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greele1/Downloads/"/>
    </mc:Choice>
  </mc:AlternateContent>
  <xr:revisionPtr revIDLastSave="0" documentId="8_{53F87F47-4299-774E-B31C-E76EA92AB761}" xr6:coauthVersionLast="36" xr6:coauthVersionMax="36" xr10:uidLastSave="{00000000-0000-0000-0000-000000000000}"/>
  <bookViews>
    <workbookView xWindow="8340" yWindow="1000" windowWidth="25600" windowHeight="17460" tabRatio="500" activeTab="1" xr2:uid="{00000000-000D-0000-FFFF-FFFF00000000}"/>
  </bookViews>
  <sheets>
    <sheet name="Protons" sheetId="1" r:id="rId1"/>
    <sheet name="Electrons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<sst xmlns="http://schemas.openxmlformats.org/spreadsheetml/2006/main" count="19" uniqueCount="19">
  <si>
    <t>Beam Energy (MeV)</t>
  </si>
  <si>
    <t>Ch1:7.2-9.4 MeV</t>
  </si>
  <si>
    <t>Ch2:9.4-12.2 MeV</t>
  </si>
  <si>
    <t>Ch3:12.2-15.9MeV</t>
  </si>
  <si>
    <t>Ch4:15.9-20.8MeV</t>
  </si>
  <si>
    <t>Ch5:20.7-26.9MeV</t>
  </si>
  <si>
    <t>Ch6:26.9-35MeV</t>
  </si>
  <si>
    <t>Ch7:35-45.5MeV</t>
  </si>
  <si>
    <t>Ch8:45.5-59</t>
  </si>
  <si>
    <t>Beam Engy (MeV)</t>
  </si>
  <si>
    <t>Ch9:59-76.7MeV</t>
  </si>
  <si>
    <t>Ch1:1-1.3MeV</t>
  </si>
  <si>
    <t>Ch2:1.3-1.7MeV</t>
  </si>
  <si>
    <t>Ch3:1.7-2.2MeV</t>
  </si>
  <si>
    <t>Ch4:2.2-2.9MeV</t>
  </si>
  <si>
    <t>Ch5:2.9-3.7MeV</t>
  </si>
  <si>
    <t>Ch6:3.7-4.8MeV</t>
  </si>
  <si>
    <t>Ch7:4.8-6.3MeV</t>
  </si>
  <si>
    <t>Ch8:6.3-8.2MeV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</si>
</sst>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Ch1</c:v>
          </c:tx>
          <c:xVal>
            <c:numRef>
              <c:f>Protons!$A$2:$A$112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105</c:v>
                </c:pt>
                <c:pt idx="101">
                  <c:v>110</c:v>
                </c:pt>
                <c:pt idx="102">
                  <c:v>115</c:v>
                </c:pt>
                <c:pt idx="103">
                  <c:v>120</c:v>
                </c:pt>
                <c:pt idx="104">
                  <c:v>125</c:v>
                </c:pt>
                <c:pt idx="105">
                  <c:v>130</c:v>
                </c:pt>
                <c:pt idx="106">
                  <c:v>135</c:v>
                </c:pt>
                <c:pt idx="107">
                  <c:v>140</c:v>
                </c:pt>
                <c:pt idx="108">
                  <c:v>145</c:v>
                </c:pt>
                <c:pt idx="109">
                  <c:v>155</c:v>
                </c:pt>
                <c:pt idx="110">
                  <c:v>165</c:v>
                </c:pt>
              </c:numCache>
            </c:numRef>
          </c:xVal>
          <c:yVal>
            <c:numRef>
              <c:f>Protons!$B$3:$B$112</c:f>
              <c:numCache>
                <c:formatCode>General</c:formatCode>
                <c:ptCount val="1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E+00">
                  <c:v>2.0000000000000002E-5</c:v>
                </c:pt>
                <c:pt idx="6">
                  <c:v>0.98965999999999998</c:v>
                </c:pt>
                <c:pt idx="7">
                  <c:v>0.99100999999999995</c:v>
                </c:pt>
                <c:pt idx="8">
                  <c:v>3.422E-2</c:v>
                </c:pt>
                <c:pt idx="9">
                  <c:v>7.3299999999999997E-3</c:v>
                </c:pt>
                <c:pt idx="10">
                  <c:v>1.25E-3</c:v>
                </c:pt>
                <c:pt idx="11">
                  <c:v>1.5E-3</c:v>
                </c:pt>
                <c:pt idx="12">
                  <c:v>1.2099999999999999E-3</c:v>
                </c:pt>
                <c:pt idx="13">
                  <c:v>9.1E-4</c:v>
                </c:pt>
                <c:pt idx="14">
                  <c:v>9.1E-4</c:v>
                </c:pt>
                <c:pt idx="15">
                  <c:v>9.7999999999999997E-4</c:v>
                </c:pt>
                <c:pt idx="16">
                  <c:v>8.1999999999999998E-4</c:v>
                </c:pt>
                <c:pt idx="17">
                  <c:v>8.1999999999999998E-4</c:v>
                </c:pt>
                <c:pt idx="18">
                  <c:v>7.7999999999999999E-4</c:v>
                </c:pt>
                <c:pt idx="19">
                  <c:v>6.8999999999999997E-4</c:v>
                </c:pt>
                <c:pt idx="20">
                  <c:v>5.2999999999999998E-4</c:v>
                </c:pt>
                <c:pt idx="21">
                  <c:v>5.5999999999999995E-4</c:v>
                </c:pt>
                <c:pt idx="22">
                  <c:v>5.1999999999999995E-4</c:v>
                </c:pt>
                <c:pt idx="23">
                  <c:v>3.5E-4</c:v>
                </c:pt>
                <c:pt idx="24">
                  <c:v>5.1999999999999995E-4</c:v>
                </c:pt>
                <c:pt idx="25">
                  <c:v>5.0000000000000001E-4</c:v>
                </c:pt>
                <c:pt idx="26">
                  <c:v>3.6999999999999999E-4</c:v>
                </c:pt>
                <c:pt idx="27">
                  <c:v>5.1999999999999995E-4</c:v>
                </c:pt>
                <c:pt idx="28">
                  <c:v>4.0999999999999999E-4</c:v>
                </c:pt>
                <c:pt idx="29">
                  <c:v>3.6999999999999999E-4</c:v>
                </c:pt>
                <c:pt idx="30">
                  <c:v>4.6999999999999999E-4</c:v>
                </c:pt>
                <c:pt idx="31">
                  <c:v>5.1000000000000004E-4</c:v>
                </c:pt>
                <c:pt idx="32">
                  <c:v>4.8999999999999998E-4</c:v>
                </c:pt>
                <c:pt idx="33">
                  <c:v>4.8000000000000001E-4</c:v>
                </c:pt>
                <c:pt idx="34">
                  <c:v>7.1000000000000002E-4</c:v>
                </c:pt>
                <c:pt idx="35">
                  <c:v>5.9000000000000003E-4</c:v>
                </c:pt>
                <c:pt idx="36">
                  <c:v>5.6999999999999998E-4</c:v>
                </c:pt>
                <c:pt idx="37">
                  <c:v>5.2999999999999998E-4</c:v>
                </c:pt>
                <c:pt idx="38">
                  <c:v>6.4999999999999997E-4</c:v>
                </c:pt>
                <c:pt idx="39">
                  <c:v>5.1999999999999995E-4</c:v>
                </c:pt>
                <c:pt idx="40">
                  <c:v>5.2999999999999998E-4</c:v>
                </c:pt>
                <c:pt idx="41">
                  <c:v>5.1999999999999995E-4</c:v>
                </c:pt>
                <c:pt idx="42">
                  <c:v>5.9000000000000003E-4</c:v>
                </c:pt>
                <c:pt idx="43">
                  <c:v>5.8E-4</c:v>
                </c:pt>
                <c:pt idx="44">
                  <c:v>5.8E-4</c:v>
                </c:pt>
                <c:pt idx="45">
                  <c:v>5.5999999999999995E-4</c:v>
                </c:pt>
                <c:pt idx="46">
                  <c:v>6.0999999999999997E-4</c:v>
                </c:pt>
                <c:pt idx="47">
                  <c:v>7.1000000000000002E-4</c:v>
                </c:pt>
                <c:pt idx="48">
                  <c:v>7.3999999999999999E-4</c:v>
                </c:pt>
                <c:pt idx="49">
                  <c:v>6.3000000000000003E-4</c:v>
                </c:pt>
                <c:pt idx="50">
                  <c:v>6.6E-4</c:v>
                </c:pt>
                <c:pt idx="51">
                  <c:v>6.4999999999999997E-4</c:v>
                </c:pt>
                <c:pt idx="52">
                  <c:v>7.6000000000000004E-4</c:v>
                </c:pt>
                <c:pt idx="53">
                  <c:v>5.4000000000000001E-4</c:v>
                </c:pt>
                <c:pt idx="54">
                  <c:v>6.8999999999999997E-4</c:v>
                </c:pt>
                <c:pt idx="55">
                  <c:v>5.8E-4</c:v>
                </c:pt>
                <c:pt idx="56">
                  <c:v>5.5000000000000003E-4</c:v>
                </c:pt>
                <c:pt idx="57">
                  <c:v>3.8999999999999999E-4</c:v>
                </c:pt>
                <c:pt idx="58">
                  <c:v>5.0000000000000001E-4</c:v>
                </c:pt>
                <c:pt idx="59">
                  <c:v>5.9000000000000003E-4</c:v>
                </c:pt>
                <c:pt idx="60">
                  <c:v>5.0000000000000001E-4</c:v>
                </c:pt>
                <c:pt idx="61">
                  <c:v>5.8E-4</c:v>
                </c:pt>
                <c:pt idx="62">
                  <c:v>4.6000000000000001E-4</c:v>
                </c:pt>
                <c:pt idx="63">
                  <c:v>4.0000000000000002E-4</c:v>
                </c:pt>
                <c:pt idx="64">
                  <c:v>4.6999999999999999E-4</c:v>
                </c:pt>
                <c:pt idx="65">
                  <c:v>3.8000000000000002E-4</c:v>
                </c:pt>
                <c:pt idx="66">
                  <c:v>4.4999999999999999E-4</c:v>
                </c:pt>
                <c:pt idx="67">
                  <c:v>4.8999999999999998E-4</c:v>
                </c:pt>
                <c:pt idx="68">
                  <c:v>4.6000000000000001E-4</c:v>
                </c:pt>
                <c:pt idx="69">
                  <c:v>3.5E-4</c:v>
                </c:pt>
                <c:pt idx="70">
                  <c:v>4.6000000000000001E-4</c:v>
                </c:pt>
                <c:pt idx="71">
                  <c:v>3.8000000000000002E-4</c:v>
                </c:pt>
                <c:pt idx="72">
                  <c:v>4.0000000000000002E-4</c:v>
                </c:pt>
                <c:pt idx="73">
                  <c:v>3.6000000000000002E-4</c:v>
                </c:pt>
                <c:pt idx="74">
                  <c:v>3.6999999999999999E-4</c:v>
                </c:pt>
                <c:pt idx="75">
                  <c:v>3.8000000000000002E-4</c:v>
                </c:pt>
                <c:pt idx="76">
                  <c:v>4.0999999999999999E-4</c:v>
                </c:pt>
                <c:pt idx="77">
                  <c:v>3.8999999999999999E-4</c:v>
                </c:pt>
                <c:pt idx="78">
                  <c:v>3.6999999999999999E-4</c:v>
                </c:pt>
                <c:pt idx="79">
                  <c:v>4.2000000000000002E-4</c:v>
                </c:pt>
                <c:pt idx="80">
                  <c:v>4.2999999999999999E-4</c:v>
                </c:pt>
                <c:pt idx="81">
                  <c:v>4.0999999999999999E-4</c:v>
                </c:pt>
                <c:pt idx="82">
                  <c:v>3.2000000000000003E-4</c:v>
                </c:pt>
                <c:pt idx="83">
                  <c:v>3.8999999999999999E-4</c:v>
                </c:pt>
                <c:pt idx="84">
                  <c:v>3.6000000000000002E-4</c:v>
                </c:pt>
                <c:pt idx="85">
                  <c:v>3.3E-4</c:v>
                </c:pt>
                <c:pt idx="86">
                  <c:v>3.6000000000000002E-4</c:v>
                </c:pt>
                <c:pt idx="87">
                  <c:v>2.7E-4</c:v>
                </c:pt>
                <c:pt idx="88">
                  <c:v>3.4000000000000002E-4</c:v>
                </c:pt>
                <c:pt idx="89">
                  <c:v>3.6999999999999999E-4</c:v>
                </c:pt>
                <c:pt idx="90">
                  <c:v>2.9E-4</c:v>
                </c:pt>
                <c:pt idx="91">
                  <c:v>3.4000000000000002E-4</c:v>
                </c:pt>
                <c:pt idx="92">
                  <c:v>4.2000000000000002E-4</c:v>
                </c:pt>
                <c:pt idx="93">
                  <c:v>3.6000000000000002E-4</c:v>
                </c:pt>
                <c:pt idx="94">
                  <c:v>3.1E-4</c:v>
                </c:pt>
                <c:pt idx="95">
                  <c:v>2.7999999999999998E-4</c:v>
                </c:pt>
                <c:pt idx="96">
                  <c:v>4.0999999999999999E-4</c:v>
                </c:pt>
                <c:pt idx="97">
                  <c:v>3.6000000000000002E-4</c:v>
                </c:pt>
                <c:pt idx="98">
                  <c:v>2.5999999999999998E-4</c:v>
                </c:pt>
                <c:pt idx="99">
                  <c:v>3.1E-4</c:v>
                </c:pt>
                <c:pt idx="100">
                  <c:v>2.4000000000000001E-4</c:v>
                </c:pt>
                <c:pt idx="101">
                  <c:v>2.7E-4</c:v>
                </c:pt>
                <c:pt idx="102">
                  <c:v>1.3999999999999999E-4</c:v>
                </c:pt>
                <c:pt idx="103">
                  <c:v>2.4000000000000001E-4</c:v>
                </c:pt>
                <c:pt idx="104">
                  <c:v>1.9000000000000001E-4</c:v>
                </c:pt>
                <c:pt idx="105">
                  <c:v>2.0000000000000001E-4</c:v>
                </c:pt>
                <c:pt idx="106">
                  <c:v>1.6000000000000001E-4</c:v>
                </c:pt>
                <c:pt idx="107">
                  <c:v>2.4000000000000001E-4</c:v>
                </c:pt>
                <c:pt idx="108">
                  <c:v>2.4000000000000001E-4</c:v>
                </c:pt>
                <c:pt idx="109">
                  <c:v>2.5999999999999998E-4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9B-D946-977F-39C1923A4704}"/>
            </c:ext>
          </c:extLst>
        </c:ser>
        <c:ser>
          <c:idx val="1"/>
          <c:order val="1"/>
          <c:tx>
            <c:v>Ch2</c:v>
          </c:tx>
          <c:xVal>
            <c:numRef>
              <c:f>Protons!$A$2:$A$112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105</c:v>
                </c:pt>
                <c:pt idx="101">
                  <c:v>110</c:v>
                </c:pt>
                <c:pt idx="102">
                  <c:v>115</c:v>
                </c:pt>
                <c:pt idx="103">
                  <c:v>120</c:v>
                </c:pt>
                <c:pt idx="104">
                  <c:v>125</c:v>
                </c:pt>
                <c:pt idx="105">
                  <c:v>130</c:v>
                </c:pt>
                <c:pt idx="106">
                  <c:v>135</c:v>
                </c:pt>
                <c:pt idx="107">
                  <c:v>140</c:v>
                </c:pt>
                <c:pt idx="108">
                  <c:v>145</c:v>
                </c:pt>
                <c:pt idx="109">
                  <c:v>155</c:v>
                </c:pt>
                <c:pt idx="110">
                  <c:v>165</c:v>
                </c:pt>
              </c:numCache>
            </c:numRef>
          </c:xVal>
          <c:yVal>
            <c:numRef>
              <c:f>Protons!$C$2:$C$112</c:f>
              <c:numCache>
                <c:formatCode>General</c:formatCode>
                <c:ptCount val="1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0.98984000000000005</c:v>
                </c:pt>
                <c:pt idx="10">
                  <c:v>0.99043999999999999</c:v>
                </c:pt>
                <c:pt idx="11">
                  <c:v>0.99617999999999995</c:v>
                </c:pt>
                <c:pt idx="12">
                  <c:v>8.1700000000000002E-3</c:v>
                </c:pt>
                <c:pt idx="13">
                  <c:v>8.0499999999999999E-3</c:v>
                </c:pt>
                <c:pt idx="14">
                  <c:v>2.8500000000000001E-3</c:v>
                </c:pt>
                <c:pt idx="15">
                  <c:v>2.5400000000000002E-3</c:v>
                </c:pt>
                <c:pt idx="16">
                  <c:v>2.5100000000000001E-3</c:v>
                </c:pt>
                <c:pt idx="17">
                  <c:v>2.2899999999999999E-3</c:v>
                </c:pt>
                <c:pt idx="18">
                  <c:v>2.32E-3</c:v>
                </c:pt>
                <c:pt idx="19">
                  <c:v>1.98E-3</c:v>
                </c:pt>
                <c:pt idx="20">
                  <c:v>1.97E-3</c:v>
                </c:pt>
                <c:pt idx="21">
                  <c:v>1.8400000000000001E-3</c:v>
                </c:pt>
                <c:pt idx="22">
                  <c:v>2.1700000000000001E-3</c:v>
                </c:pt>
                <c:pt idx="23">
                  <c:v>2.0300000000000001E-3</c:v>
                </c:pt>
                <c:pt idx="24">
                  <c:v>2.0300000000000001E-3</c:v>
                </c:pt>
                <c:pt idx="25">
                  <c:v>1.9300000000000001E-3</c:v>
                </c:pt>
                <c:pt idx="26">
                  <c:v>1.7899999999999999E-3</c:v>
                </c:pt>
                <c:pt idx="27">
                  <c:v>1.2800000000000001E-3</c:v>
                </c:pt>
                <c:pt idx="28">
                  <c:v>1.1999999999999999E-3</c:v>
                </c:pt>
                <c:pt idx="29">
                  <c:v>1E-3</c:v>
                </c:pt>
                <c:pt idx="30">
                  <c:v>1.1800000000000001E-3</c:v>
                </c:pt>
                <c:pt idx="31">
                  <c:v>1.0499999999999999E-3</c:v>
                </c:pt>
                <c:pt idx="32">
                  <c:v>1.2800000000000001E-3</c:v>
                </c:pt>
                <c:pt idx="33">
                  <c:v>1.2999999999999999E-3</c:v>
                </c:pt>
                <c:pt idx="34">
                  <c:v>1.0399999999999999E-3</c:v>
                </c:pt>
                <c:pt idx="35">
                  <c:v>1.07E-3</c:v>
                </c:pt>
                <c:pt idx="36">
                  <c:v>8.9999999999999998E-4</c:v>
                </c:pt>
                <c:pt idx="37">
                  <c:v>6.3000000000000003E-4</c:v>
                </c:pt>
                <c:pt idx="38">
                  <c:v>4.4000000000000002E-4</c:v>
                </c:pt>
                <c:pt idx="39">
                  <c:v>5.9999999999999995E-4</c:v>
                </c:pt>
                <c:pt idx="40">
                  <c:v>5.0000000000000001E-4</c:v>
                </c:pt>
                <c:pt idx="41">
                  <c:v>5.5999999999999995E-4</c:v>
                </c:pt>
                <c:pt idx="42">
                  <c:v>4.4999999999999999E-4</c:v>
                </c:pt>
                <c:pt idx="43">
                  <c:v>4.4999999999999999E-4</c:v>
                </c:pt>
                <c:pt idx="44">
                  <c:v>4.2999999999999999E-4</c:v>
                </c:pt>
                <c:pt idx="45">
                  <c:v>4.0999999999999999E-4</c:v>
                </c:pt>
                <c:pt idx="46">
                  <c:v>5.0000000000000001E-4</c:v>
                </c:pt>
                <c:pt idx="47">
                  <c:v>6.0999999999999997E-4</c:v>
                </c:pt>
                <c:pt idx="48">
                  <c:v>4.6999999999999999E-4</c:v>
                </c:pt>
                <c:pt idx="49">
                  <c:v>6.7000000000000002E-4</c:v>
                </c:pt>
                <c:pt idx="50">
                  <c:v>4.8999999999999998E-4</c:v>
                </c:pt>
                <c:pt idx="51">
                  <c:v>5.0000000000000001E-4</c:v>
                </c:pt>
                <c:pt idx="52">
                  <c:v>4.4000000000000002E-4</c:v>
                </c:pt>
                <c:pt idx="53">
                  <c:v>4.6000000000000001E-4</c:v>
                </c:pt>
                <c:pt idx="54">
                  <c:v>4.4999999999999999E-4</c:v>
                </c:pt>
                <c:pt idx="55">
                  <c:v>4.6999999999999999E-4</c:v>
                </c:pt>
                <c:pt idx="56">
                  <c:v>4.8000000000000001E-4</c:v>
                </c:pt>
                <c:pt idx="57">
                  <c:v>5.1000000000000004E-4</c:v>
                </c:pt>
                <c:pt idx="58">
                  <c:v>4.0000000000000002E-4</c:v>
                </c:pt>
                <c:pt idx="59">
                  <c:v>4.6000000000000001E-4</c:v>
                </c:pt>
                <c:pt idx="60">
                  <c:v>3.8999999999999999E-4</c:v>
                </c:pt>
                <c:pt idx="61">
                  <c:v>3.8000000000000002E-4</c:v>
                </c:pt>
                <c:pt idx="62">
                  <c:v>4.2000000000000002E-4</c:v>
                </c:pt>
                <c:pt idx="63">
                  <c:v>3.6000000000000002E-4</c:v>
                </c:pt>
                <c:pt idx="64">
                  <c:v>3.4000000000000002E-4</c:v>
                </c:pt>
                <c:pt idx="65">
                  <c:v>4.2999999999999999E-4</c:v>
                </c:pt>
                <c:pt idx="66">
                  <c:v>3.8999999999999999E-4</c:v>
                </c:pt>
                <c:pt idx="67">
                  <c:v>2.1000000000000001E-4</c:v>
                </c:pt>
                <c:pt idx="68">
                  <c:v>3.2000000000000003E-4</c:v>
                </c:pt>
                <c:pt idx="69">
                  <c:v>4.6000000000000001E-4</c:v>
                </c:pt>
                <c:pt idx="70">
                  <c:v>1.9000000000000001E-4</c:v>
                </c:pt>
                <c:pt idx="71">
                  <c:v>2.9999999999999997E-4</c:v>
                </c:pt>
                <c:pt idx="72">
                  <c:v>2.3000000000000001E-4</c:v>
                </c:pt>
                <c:pt idx="73">
                  <c:v>2.9E-4</c:v>
                </c:pt>
                <c:pt idx="74">
                  <c:v>2.7999999999999998E-4</c:v>
                </c:pt>
                <c:pt idx="75">
                  <c:v>2.3000000000000001E-4</c:v>
                </c:pt>
                <c:pt idx="76">
                  <c:v>2.7999999999999998E-4</c:v>
                </c:pt>
                <c:pt idx="77">
                  <c:v>3.5E-4</c:v>
                </c:pt>
                <c:pt idx="78">
                  <c:v>2.5999999999999998E-4</c:v>
                </c:pt>
                <c:pt idx="79">
                  <c:v>2.5000000000000001E-4</c:v>
                </c:pt>
                <c:pt idx="80">
                  <c:v>2.0000000000000001E-4</c:v>
                </c:pt>
                <c:pt idx="81">
                  <c:v>2.9E-4</c:v>
                </c:pt>
                <c:pt idx="82">
                  <c:v>2.9E-4</c:v>
                </c:pt>
                <c:pt idx="83">
                  <c:v>2.4000000000000001E-4</c:v>
                </c:pt>
                <c:pt idx="84">
                  <c:v>2.3000000000000001E-4</c:v>
                </c:pt>
                <c:pt idx="85">
                  <c:v>3.6999999999999999E-4</c:v>
                </c:pt>
                <c:pt idx="86">
                  <c:v>2.0000000000000001E-4</c:v>
                </c:pt>
                <c:pt idx="87">
                  <c:v>1.9000000000000001E-4</c:v>
                </c:pt>
                <c:pt idx="88">
                  <c:v>2.9E-4</c:v>
                </c:pt>
                <c:pt idx="89">
                  <c:v>2.5000000000000001E-4</c:v>
                </c:pt>
                <c:pt idx="90">
                  <c:v>2.7999999999999998E-4</c:v>
                </c:pt>
                <c:pt idx="91">
                  <c:v>3.1E-4</c:v>
                </c:pt>
                <c:pt idx="92">
                  <c:v>2.5000000000000001E-4</c:v>
                </c:pt>
                <c:pt idx="93">
                  <c:v>2.7E-4</c:v>
                </c:pt>
                <c:pt idx="94">
                  <c:v>1.9000000000000001E-4</c:v>
                </c:pt>
                <c:pt idx="95">
                  <c:v>2.0000000000000001E-4</c:v>
                </c:pt>
                <c:pt idx="96">
                  <c:v>2.4000000000000001E-4</c:v>
                </c:pt>
                <c:pt idx="97">
                  <c:v>2.5000000000000001E-4</c:v>
                </c:pt>
                <c:pt idx="98">
                  <c:v>2.1000000000000001E-4</c:v>
                </c:pt>
                <c:pt idx="99">
                  <c:v>1.7000000000000001E-4</c:v>
                </c:pt>
                <c:pt idx="100">
                  <c:v>1.7000000000000001E-4</c:v>
                </c:pt>
                <c:pt idx="101">
                  <c:v>2.2000000000000001E-4</c:v>
                </c:pt>
                <c:pt idx="102">
                  <c:v>2.0000000000000001E-4</c:v>
                </c:pt>
                <c:pt idx="103">
                  <c:v>1.9000000000000001E-4</c:v>
                </c:pt>
                <c:pt idx="104">
                  <c:v>1.6000000000000001E-4</c:v>
                </c:pt>
                <c:pt idx="105">
                  <c:v>1.3999999999999999E-4</c:v>
                </c:pt>
                <c:pt idx="106">
                  <c:v>1.2999999999999999E-4</c:v>
                </c:pt>
                <c:pt idx="107">
                  <c:v>1.2999999999999999E-4</c:v>
                </c:pt>
                <c:pt idx="108">
                  <c:v>1.2999999999999999E-4</c:v>
                </c:pt>
                <c:pt idx="109">
                  <c:v>2.5999999999999998E-4</c:v>
                </c:pt>
                <c:pt idx="110">
                  <c:v>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9B-D946-977F-39C1923A4704}"/>
            </c:ext>
          </c:extLst>
        </c:ser>
        <c:ser>
          <c:idx val="2"/>
          <c:order val="2"/>
          <c:tx>
            <c:v>Ch3</c:v>
          </c:tx>
          <c:xVal>
            <c:numRef>
              <c:f>Protons!$A$2:$A$112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105</c:v>
                </c:pt>
                <c:pt idx="101">
                  <c:v>110</c:v>
                </c:pt>
                <c:pt idx="102">
                  <c:v>115</c:v>
                </c:pt>
                <c:pt idx="103">
                  <c:v>120</c:v>
                </c:pt>
                <c:pt idx="104">
                  <c:v>125</c:v>
                </c:pt>
                <c:pt idx="105">
                  <c:v>130</c:v>
                </c:pt>
                <c:pt idx="106">
                  <c:v>135</c:v>
                </c:pt>
                <c:pt idx="107">
                  <c:v>140</c:v>
                </c:pt>
                <c:pt idx="108">
                  <c:v>145</c:v>
                </c:pt>
                <c:pt idx="109">
                  <c:v>155</c:v>
                </c:pt>
                <c:pt idx="110">
                  <c:v>165</c:v>
                </c:pt>
              </c:numCache>
            </c:numRef>
          </c:xVal>
          <c:yVal>
            <c:numRef>
              <c:f>Protons!$D$2:$D$112</c:f>
              <c:numCache>
                <c:formatCode>General</c:formatCode>
                <c:ptCount val="1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0.98801000000000005</c:v>
                </c:pt>
                <c:pt idx="13">
                  <c:v>0.99243000000000003</c:v>
                </c:pt>
                <c:pt idx="14">
                  <c:v>0.99397000000000002</c:v>
                </c:pt>
                <c:pt idx="15">
                  <c:v>0.99411000000000005</c:v>
                </c:pt>
                <c:pt idx="16">
                  <c:v>9.1000000000000004E-3</c:v>
                </c:pt>
                <c:pt idx="17">
                  <c:v>3.6900000000000001E-3</c:v>
                </c:pt>
                <c:pt idx="18">
                  <c:v>4.15E-3</c:v>
                </c:pt>
                <c:pt idx="19">
                  <c:v>3.7399999999999998E-3</c:v>
                </c:pt>
                <c:pt idx="20">
                  <c:v>3.46E-3</c:v>
                </c:pt>
                <c:pt idx="21">
                  <c:v>3.2799999999999999E-3</c:v>
                </c:pt>
                <c:pt idx="22">
                  <c:v>3.1099999999999999E-3</c:v>
                </c:pt>
                <c:pt idx="23">
                  <c:v>2.8400000000000001E-3</c:v>
                </c:pt>
                <c:pt idx="24">
                  <c:v>2.7399999999999998E-3</c:v>
                </c:pt>
                <c:pt idx="25">
                  <c:v>2.2599999999999999E-3</c:v>
                </c:pt>
                <c:pt idx="26">
                  <c:v>2.6199999999999999E-3</c:v>
                </c:pt>
                <c:pt idx="27">
                  <c:v>3.1700000000000001E-3</c:v>
                </c:pt>
                <c:pt idx="28">
                  <c:v>3.2399999999999998E-3</c:v>
                </c:pt>
                <c:pt idx="29">
                  <c:v>2.98E-3</c:v>
                </c:pt>
                <c:pt idx="30">
                  <c:v>2.0500000000000002E-3</c:v>
                </c:pt>
                <c:pt idx="31">
                  <c:v>1.32E-3</c:v>
                </c:pt>
                <c:pt idx="32">
                  <c:v>1.0499999999999999E-3</c:v>
                </c:pt>
                <c:pt idx="33">
                  <c:v>1.01E-3</c:v>
                </c:pt>
                <c:pt idx="34">
                  <c:v>1.0200000000000001E-3</c:v>
                </c:pt>
                <c:pt idx="35">
                  <c:v>8.8999999999999995E-4</c:v>
                </c:pt>
                <c:pt idx="36">
                  <c:v>8.5999999999999998E-4</c:v>
                </c:pt>
                <c:pt idx="37">
                  <c:v>9.7999999999999997E-4</c:v>
                </c:pt>
                <c:pt idx="38">
                  <c:v>9.1E-4</c:v>
                </c:pt>
                <c:pt idx="39">
                  <c:v>7.3999999999999999E-4</c:v>
                </c:pt>
                <c:pt idx="40">
                  <c:v>7.6999999999999996E-4</c:v>
                </c:pt>
                <c:pt idx="41">
                  <c:v>7.2000000000000005E-4</c:v>
                </c:pt>
                <c:pt idx="42">
                  <c:v>6.4999999999999997E-4</c:v>
                </c:pt>
                <c:pt idx="43">
                  <c:v>4.8999999999999998E-4</c:v>
                </c:pt>
                <c:pt idx="44">
                  <c:v>4.4000000000000002E-4</c:v>
                </c:pt>
                <c:pt idx="45">
                  <c:v>5.2999999999999998E-4</c:v>
                </c:pt>
                <c:pt idx="46">
                  <c:v>5.6999999999999998E-4</c:v>
                </c:pt>
                <c:pt idx="47">
                  <c:v>5.8E-4</c:v>
                </c:pt>
                <c:pt idx="48">
                  <c:v>5.6999999999999998E-4</c:v>
                </c:pt>
                <c:pt idx="49">
                  <c:v>7.2999999999999996E-4</c:v>
                </c:pt>
                <c:pt idx="50">
                  <c:v>6.2E-4</c:v>
                </c:pt>
                <c:pt idx="51">
                  <c:v>5.1999999999999995E-4</c:v>
                </c:pt>
                <c:pt idx="52">
                  <c:v>4.4000000000000002E-4</c:v>
                </c:pt>
                <c:pt idx="53">
                  <c:v>6.2E-4</c:v>
                </c:pt>
                <c:pt idx="54">
                  <c:v>5.5999999999999995E-4</c:v>
                </c:pt>
                <c:pt idx="55">
                  <c:v>4.8999999999999998E-4</c:v>
                </c:pt>
                <c:pt idx="56">
                  <c:v>4.4999999999999999E-4</c:v>
                </c:pt>
                <c:pt idx="57">
                  <c:v>5.5000000000000003E-4</c:v>
                </c:pt>
                <c:pt idx="58">
                  <c:v>2.3000000000000001E-4</c:v>
                </c:pt>
                <c:pt idx="59">
                  <c:v>4.4999999999999999E-4</c:v>
                </c:pt>
                <c:pt idx="60">
                  <c:v>4.2999999999999999E-4</c:v>
                </c:pt>
                <c:pt idx="61">
                  <c:v>3.8000000000000002E-4</c:v>
                </c:pt>
                <c:pt idx="62">
                  <c:v>4.4999999999999999E-4</c:v>
                </c:pt>
                <c:pt idx="63">
                  <c:v>4.2999999999999999E-4</c:v>
                </c:pt>
                <c:pt idx="64">
                  <c:v>3.8999999999999999E-4</c:v>
                </c:pt>
                <c:pt idx="65">
                  <c:v>3.6000000000000002E-4</c:v>
                </c:pt>
                <c:pt idx="66">
                  <c:v>2.7E-4</c:v>
                </c:pt>
                <c:pt idx="67">
                  <c:v>3.2000000000000003E-4</c:v>
                </c:pt>
                <c:pt idx="68">
                  <c:v>3.8999999999999999E-4</c:v>
                </c:pt>
                <c:pt idx="69">
                  <c:v>4.2999999999999999E-4</c:v>
                </c:pt>
                <c:pt idx="70">
                  <c:v>3.3E-4</c:v>
                </c:pt>
                <c:pt idx="71">
                  <c:v>4.6999999999999999E-4</c:v>
                </c:pt>
                <c:pt idx="72">
                  <c:v>2.9999999999999997E-4</c:v>
                </c:pt>
                <c:pt idx="73">
                  <c:v>2.5000000000000001E-4</c:v>
                </c:pt>
                <c:pt idx="74">
                  <c:v>2.9E-4</c:v>
                </c:pt>
                <c:pt idx="75">
                  <c:v>2.5999999999999998E-4</c:v>
                </c:pt>
                <c:pt idx="76">
                  <c:v>2.7999999999999998E-4</c:v>
                </c:pt>
                <c:pt idx="77">
                  <c:v>2.9999999999999997E-4</c:v>
                </c:pt>
                <c:pt idx="78">
                  <c:v>3.2000000000000003E-4</c:v>
                </c:pt>
                <c:pt idx="79">
                  <c:v>3.8999999999999999E-4</c:v>
                </c:pt>
                <c:pt idx="80">
                  <c:v>2.5999999999999998E-4</c:v>
                </c:pt>
                <c:pt idx="81">
                  <c:v>2.5000000000000001E-4</c:v>
                </c:pt>
                <c:pt idx="82">
                  <c:v>2.5999999999999998E-4</c:v>
                </c:pt>
                <c:pt idx="83">
                  <c:v>2.9E-4</c:v>
                </c:pt>
                <c:pt idx="84">
                  <c:v>3.2000000000000003E-4</c:v>
                </c:pt>
                <c:pt idx="85">
                  <c:v>3.3E-4</c:v>
                </c:pt>
                <c:pt idx="86">
                  <c:v>2.5000000000000001E-4</c:v>
                </c:pt>
                <c:pt idx="87">
                  <c:v>2.5000000000000001E-4</c:v>
                </c:pt>
                <c:pt idx="88">
                  <c:v>2.5000000000000001E-4</c:v>
                </c:pt>
                <c:pt idx="89">
                  <c:v>2.3000000000000001E-4</c:v>
                </c:pt>
                <c:pt idx="90">
                  <c:v>2.0000000000000001E-4</c:v>
                </c:pt>
                <c:pt idx="91">
                  <c:v>1.7000000000000001E-4</c:v>
                </c:pt>
                <c:pt idx="92">
                  <c:v>2.4000000000000001E-4</c:v>
                </c:pt>
                <c:pt idx="93">
                  <c:v>2.0000000000000001E-4</c:v>
                </c:pt>
                <c:pt idx="94">
                  <c:v>2.7E-4</c:v>
                </c:pt>
                <c:pt idx="95">
                  <c:v>2.5999999999999998E-4</c:v>
                </c:pt>
                <c:pt idx="96">
                  <c:v>2.1000000000000001E-4</c:v>
                </c:pt>
                <c:pt idx="97">
                  <c:v>2.3000000000000001E-4</c:v>
                </c:pt>
                <c:pt idx="98">
                  <c:v>2.5999999999999998E-4</c:v>
                </c:pt>
                <c:pt idx="99">
                  <c:v>2.5000000000000001E-4</c:v>
                </c:pt>
                <c:pt idx="100">
                  <c:v>1.2999999999999999E-4</c:v>
                </c:pt>
                <c:pt idx="101">
                  <c:v>1.8000000000000001E-4</c:v>
                </c:pt>
                <c:pt idx="102">
                  <c:v>2.5000000000000001E-4</c:v>
                </c:pt>
                <c:pt idx="103">
                  <c:v>1.3999999999999999E-4</c:v>
                </c:pt>
                <c:pt idx="104">
                  <c:v>2.1000000000000001E-4</c:v>
                </c:pt>
                <c:pt idx="105">
                  <c:v>2.0000000000000001E-4</c:v>
                </c:pt>
                <c:pt idx="106">
                  <c:v>1.7000000000000001E-4</c:v>
                </c:pt>
                <c:pt idx="107">
                  <c:v>2.1000000000000001E-4</c:v>
                </c:pt>
                <c:pt idx="108">
                  <c:v>1.4999999999999999E-4</c:v>
                </c:pt>
                <c:pt idx="109">
                  <c:v>2.1000000000000001E-4</c:v>
                </c:pt>
                <c:pt idx="110">
                  <c:v>1.4999999999999999E-4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89B-D946-977F-39C1923A4704}"/>
            </c:ext>
          </c:extLst>
        </c:ser>
        <c:ser>
          <c:idx val="3"/>
          <c:order val="3"/>
          <c:tx>
            <c:v>Ch4</c:v>
          </c:tx>
          <c:xVal>
            <c:numRef>
              <c:f>Protons!$A$2:$A$112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105</c:v>
                </c:pt>
                <c:pt idx="101">
                  <c:v>110</c:v>
                </c:pt>
                <c:pt idx="102">
                  <c:v>115</c:v>
                </c:pt>
                <c:pt idx="103">
                  <c:v>120</c:v>
                </c:pt>
                <c:pt idx="104">
                  <c:v>125</c:v>
                </c:pt>
                <c:pt idx="105">
                  <c:v>130</c:v>
                </c:pt>
                <c:pt idx="106">
                  <c:v>135</c:v>
                </c:pt>
                <c:pt idx="107">
                  <c:v>140</c:v>
                </c:pt>
                <c:pt idx="108">
                  <c:v>145</c:v>
                </c:pt>
                <c:pt idx="109">
                  <c:v>155</c:v>
                </c:pt>
                <c:pt idx="110">
                  <c:v>165</c:v>
                </c:pt>
              </c:numCache>
            </c:numRef>
          </c:xVal>
          <c:yVal>
            <c:numRef>
              <c:f>Protons!$E$2:$E$112</c:f>
              <c:numCache>
                <c:formatCode>General</c:formatCode>
                <c:ptCount val="1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0.87217</c:v>
                </c:pt>
                <c:pt idx="16">
                  <c:v>0.98629999999999995</c:v>
                </c:pt>
                <c:pt idx="17">
                  <c:v>0.99165999999999999</c:v>
                </c:pt>
                <c:pt idx="18">
                  <c:v>0.99043999999999999</c:v>
                </c:pt>
                <c:pt idx="19">
                  <c:v>0.98148000000000002</c:v>
                </c:pt>
                <c:pt idx="20">
                  <c:v>1.8110000000000001E-2</c:v>
                </c:pt>
                <c:pt idx="21">
                  <c:v>1.7799999999999999E-3</c:v>
                </c:pt>
                <c:pt idx="22">
                  <c:v>1.82E-3</c:v>
                </c:pt>
                <c:pt idx="23">
                  <c:v>1.83E-3</c:v>
                </c:pt>
                <c:pt idx="24">
                  <c:v>2.0500000000000002E-3</c:v>
                </c:pt>
                <c:pt idx="25">
                  <c:v>1.57E-3</c:v>
                </c:pt>
                <c:pt idx="26">
                  <c:v>1.67E-3</c:v>
                </c:pt>
                <c:pt idx="27">
                  <c:v>1.7899999999999999E-3</c:v>
                </c:pt>
                <c:pt idx="28">
                  <c:v>1.6299999999999999E-3</c:v>
                </c:pt>
                <c:pt idx="29">
                  <c:v>1.9499999999999999E-3</c:v>
                </c:pt>
                <c:pt idx="30">
                  <c:v>2.4299999999999999E-3</c:v>
                </c:pt>
                <c:pt idx="31">
                  <c:v>3.0000000000000001E-3</c:v>
                </c:pt>
                <c:pt idx="32">
                  <c:v>3.0300000000000001E-3</c:v>
                </c:pt>
                <c:pt idx="33">
                  <c:v>2.5999999999999999E-3</c:v>
                </c:pt>
                <c:pt idx="34">
                  <c:v>2.5400000000000002E-3</c:v>
                </c:pt>
                <c:pt idx="35">
                  <c:v>2.2399999999999998E-3</c:v>
                </c:pt>
                <c:pt idx="36">
                  <c:v>1.72E-3</c:v>
                </c:pt>
                <c:pt idx="37">
                  <c:v>1.57E-3</c:v>
                </c:pt>
                <c:pt idx="38">
                  <c:v>1.4400000000000001E-3</c:v>
                </c:pt>
                <c:pt idx="39">
                  <c:v>1.64E-3</c:v>
                </c:pt>
                <c:pt idx="40">
                  <c:v>1.58E-3</c:v>
                </c:pt>
                <c:pt idx="41">
                  <c:v>1.2600000000000001E-3</c:v>
                </c:pt>
                <c:pt idx="42">
                  <c:v>1.3799999999999999E-3</c:v>
                </c:pt>
                <c:pt idx="43">
                  <c:v>1.3699999999999999E-3</c:v>
                </c:pt>
                <c:pt idx="44">
                  <c:v>1.15E-3</c:v>
                </c:pt>
                <c:pt idx="45">
                  <c:v>1.0300000000000001E-3</c:v>
                </c:pt>
                <c:pt idx="46">
                  <c:v>1.01E-3</c:v>
                </c:pt>
                <c:pt idx="47">
                  <c:v>1.1100000000000001E-3</c:v>
                </c:pt>
                <c:pt idx="48">
                  <c:v>7.6999999999999996E-4</c:v>
                </c:pt>
                <c:pt idx="49">
                  <c:v>8.9999999999999998E-4</c:v>
                </c:pt>
                <c:pt idx="50">
                  <c:v>9.3999999999999997E-4</c:v>
                </c:pt>
                <c:pt idx="51">
                  <c:v>8.0000000000000004E-4</c:v>
                </c:pt>
                <c:pt idx="52">
                  <c:v>7.6000000000000004E-4</c:v>
                </c:pt>
                <c:pt idx="53">
                  <c:v>8.0999999999999996E-4</c:v>
                </c:pt>
                <c:pt idx="54">
                  <c:v>6.6E-4</c:v>
                </c:pt>
                <c:pt idx="55">
                  <c:v>8.5999999999999998E-4</c:v>
                </c:pt>
                <c:pt idx="56">
                  <c:v>6.4999999999999997E-4</c:v>
                </c:pt>
                <c:pt idx="57">
                  <c:v>7.2000000000000005E-4</c:v>
                </c:pt>
                <c:pt idx="58">
                  <c:v>7.6000000000000004E-4</c:v>
                </c:pt>
                <c:pt idx="59">
                  <c:v>6.4000000000000005E-4</c:v>
                </c:pt>
                <c:pt idx="60">
                  <c:v>6.8000000000000005E-4</c:v>
                </c:pt>
                <c:pt idx="61">
                  <c:v>6.2E-4</c:v>
                </c:pt>
                <c:pt idx="62">
                  <c:v>5.2999999999999998E-4</c:v>
                </c:pt>
                <c:pt idx="63">
                  <c:v>5.6999999999999998E-4</c:v>
                </c:pt>
                <c:pt idx="64">
                  <c:v>5.6999999999999998E-4</c:v>
                </c:pt>
                <c:pt idx="65">
                  <c:v>5.5000000000000003E-4</c:v>
                </c:pt>
                <c:pt idx="66">
                  <c:v>4.6999999999999999E-4</c:v>
                </c:pt>
                <c:pt idx="67">
                  <c:v>5.1999999999999995E-4</c:v>
                </c:pt>
                <c:pt idx="68">
                  <c:v>5.1999999999999995E-4</c:v>
                </c:pt>
                <c:pt idx="69">
                  <c:v>4.0999999999999999E-4</c:v>
                </c:pt>
                <c:pt idx="70">
                  <c:v>2.9E-4</c:v>
                </c:pt>
                <c:pt idx="71">
                  <c:v>4.0000000000000002E-4</c:v>
                </c:pt>
                <c:pt idx="72">
                  <c:v>4.6999999999999999E-4</c:v>
                </c:pt>
                <c:pt idx="73">
                  <c:v>4.2999999999999999E-4</c:v>
                </c:pt>
                <c:pt idx="74">
                  <c:v>4.4999999999999999E-4</c:v>
                </c:pt>
                <c:pt idx="75">
                  <c:v>4.6999999999999999E-4</c:v>
                </c:pt>
                <c:pt idx="76">
                  <c:v>3.8999999999999999E-4</c:v>
                </c:pt>
                <c:pt idx="77">
                  <c:v>4.2999999999999999E-4</c:v>
                </c:pt>
                <c:pt idx="78">
                  <c:v>4.2000000000000002E-4</c:v>
                </c:pt>
                <c:pt idx="79">
                  <c:v>3.8999999999999999E-4</c:v>
                </c:pt>
                <c:pt idx="80">
                  <c:v>4.0999999999999999E-4</c:v>
                </c:pt>
                <c:pt idx="81">
                  <c:v>3.6000000000000002E-4</c:v>
                </c:pt>
                <c:pt idx="82">
                  <c:v>3.4000000000000002E-4</c:v>
                </c:pt>
                <c:pt idx="83">
                  <c:v>4.2000000000000002E-4</c:v>
                </c:pt>
                <c:pt idx="84">
                  <c:v>3.4000000000000002E-4</c:v>
                </c:pt>
                <c:pt idx="85">
                  <c:v>4.4999999999999999E-4</c:v>
                </c:pt>
                <c:pt idx="86">
                  <c:v>4.0999999999999999E-4</c:v>
                </c:pt>
                <c:pt idx="87">
                  <c:v>3.6000000000000002E-4</c:v>
                </c:pt>
                <c:pt idx="88">
                  <c:v>4.2000000000000002E-4</c:v>
                </c:pt>
                <c:pt idx="89">
                  <c:v>2.5000000000000001E-4</c:v>
                </c:pt>
                <c:pt idx="90">
                  <c:v>3.1E-4</c:v>
                </c:pt>
                <c:pt idx="91">
                  <c:v>3.4000000000000002E-4</c:v>
                </c:pt>
                <c:pt idx="92">
                  <c:v>2.2000000000000001E-4</c:v>
                </c:pt>
                <c:pt idx="93">
                  <c:v>3.6000000000000002E-4</c:v>
                </c:pt>
                <c:pt idx="94">
                  <c:v>3.3E-4</c:v>
                </c:pt>
                <c:pt idx="95">
                  <c:v>3.3E-4</c:v>
                </c:pt>
                <c:pt idx="96">
                  <c:v>3.1E-4</c:v>
                </c:pt>
                <c:pt idx="97">
                  <c:v>4.0999999999999999E-4</c:v>
                </c:pt>
                <c:pt idx="98">
                  <c:v>2.5999999999999998E-4</c:v>
                </c:pt>
                <c:pt idx="99">
                  <c:v>3.4000000000000002E-4</c:v>
                </c:pt>
                <c:pt idx="100">
                  <c:v>2.5999999999999998E-4</c:v>
                </c:pt>
                <c:pt idx="101">
                  <c:v>3.6999999999999999E-4</c:v>
                </c:pt>
                <c:pt idx="102">
                  <c:v>2.4000000000000001E-4</c:v>
                </c:pt>
                <c:pt idx="103">
                  <c:v>1.6000000000000001E-4</c:v>
                </c:pt>
                <c:pt idx="104">
                  <c:v>1.4999999999999999E-4</c:v>
                </c:pt>
                <c:pt idx="105">
                  <c:v>2.1000000000000001E-4</c:v>
                </c:pt>
                <c:pt idx="106">
                  <c:v>2.5000000000000001E-4</c:v>
                </c:pt>
                <c:pt idx="107">
                  <c:v>2.9E-4</c:v>
                </c:pt>
                <c:pt idx="108">
                  <c:v>2.5000000000000001E-4</c:v>
                </c:pt>
                <c:pt idx="109">
                  <c:v>1.7000000000000001E-4</c:v>
                </c:pt>
                <c:pt idx="110">
                  <c:v>2.2000000000000001E-4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89B-D946-977F-39C1923A4704}"/>
            </c:ext>
          </c:extLst>
        </c:ser>
        <c:ser>
          <c:idx val="4"/>
          <c:order val="4"/>
          <c:tx>
            <c:v>Ch5</c:v>
          </c:tx>
          <c:xVal>
            <c:numRef>
              <c:f>Protons!$A$2:$A$112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105</c:v>
                </c:pt>
                <c:pt idx="101">
                  <c:v>110</c:v>
                </c:pt>
                <c:pt idx="102">
                  <c:v>115</c:v>
                </c:pt>
                <c:pt idx="103">
                  <c:v>120</c:v>
                </c:pt>
                <c:pt idx="104">
                  <c:v>125</c:v>
                </c:pt>
                <c:pt idx="105">
                  <c:v>130</c:v>
                </c:pt>
                <c:pt idx="106">
                  <c:v>135</c:v>
                </c:pt>
                <c:pt idx="107">
                  <c:v>140</c:v>
                </c:pt>
                <c:pt idx="108">
                  <c:v>145</c:v>
                </c:pt>
                <c:pt idx="109">
                  <c:v>155</c:v>
                </c:pt>
                <c:pt idx="110">
                  <c:v>165</c:v>
                </c:pt>
              </c:numCache>
            </c:numRef>
          </c:xVal>
          <c:yVal>
            <c:numRef>
              <c:f>Protons!$F$2:$F$112</c:f>
              <c:numCache>
                <c:formatCode>General</c:formatCode>
                <c:ptCount val="1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4.1829999999999999E-2</c:v>
                </c:pt>
                <c:pt idx="20">
                  <c:v>0.9718</c:v>
                </c:pt>
                <c:pt idx="21">
                  <c:v>0.98446</c:v>
                </c:pt>
                <c:pt idx="22">
                  <c:v>0.98524999999999996</c:v>
                </c:pt>
                <c:pt idx="23">
                  <c:v>0.98619000000000001</c:v>
                </c:pt>
                <c:pt idx="24">
                  <c:v>0.98692000000000002</c:v>
                </c:pt>
                <c:pt idx="25">
                  <c:v>0.98856999999999995</c:v>
                </c:pt>
                <c:pt idx="26">
                  <c:v>0.98036000000000001</c:v>
                </c:pt>
                <c:pt idx="27">
                  <c:v>3.8920000000000003E-2</c:v>
                </c:pt>
                <c:pt idx="28">
                  <c:v>4.8599999999999997E-3</c:v>
                </c:pt>
                <c:pt idx="29">
                  <c:v>2.0200000000000001E-3</c:v>
                </c:pt>
                <c:pt idx="30">
                  <c:v>1.48E-3</c:v>
                </c:pt>
                <c:pt idx="31">
                  <c:v>8.5999999999999998E-4</c:v>
                </c:pt>
                <c:pt idx="32">
                  <c:v>9.1E-4</c:v>
                </c:pt>
                <c:pt idx="33">
                  <c:v>8.9999999999999998E-4</c:v>
                </c:pt>
                <c:pt idx="34">
                  <c:v>7.7999999999999999E-4</c:v>
                </c:pt>
                <c:pt idx="35">
                  <c:v>6.9999999999999999E-4</c:v>
                </c:pt>
                <c:pt idx="36">
                  <c:v>4.2000000000000002E-4</c:v>
                </c:pt>
                <c:pt idx="37">
                  <c:v>5.4000000000000001E-4</c:v>
                </c:pt>
                <c:pt idx="38">
                  <c:v>5.6999999999999998E-4</c:v>
                </c:pt>
                <c:pt idx="39">
                  <c:v>5.1999999999999995E-4</c:v>
                </c:pt>
                <c:pt idx="40">
                  <c:v>4.8000000000000001E-4</c:v>
                </c:pt>
                <c:pt idx="41">
                  <c:v>4.0000000000000002E-4</c:v>
                </c:pt>
                <c:pt idx="42">
                  <c:v>5.1999999999999995E-4</c:v>
                </c:pt>
                <c:pt idx="43">
                  <c:v>3.3E-4</c:v>
                </c:pt>
                <c:pt idx="44">
                  <c:v>3.8999999999999999E-4</c:v>
                </c:pt>
                <c:pt idx="45">
                  <c:v>4.2000000000000002E-4</c:v>
                </c:pt>
                <c:pt idx="46">
                  <c:v>2.9999999999999997E-4</c:v>
                </c:pt>
                <c:pt idx="47">
                  <c:v>3.8999999999999999E-4</c:v>
                </c:pt>
                <c:pt idx="48">
                  <c:v>3.3E-4</c:v>
                </c:pt>
                <c:pt idx="49">
                  <c:v>3.2000000000000003E-4</c:v>
                </c:pt>
                <c:pt idx="50">
                  <c:v>2.7999999999999998E-4</c:v>
                </c:pt>
                <c:pt idx="51">
                  <c:v>2.5999999999999998E-4</c:v>
                </c:pt>
                <c:pt idx="52">
                  <c:v>3.2000000000000003E-4</c:v>
                </c:pt>
                <c:pt idx="53">
                  <c:v>2.0000000000000001E-4</c:v>
                </c:pt>
                <c:pt idx="54">
                  <c:v>2.3000000000000001E-4</c:v>
                </c:pt>
                <c:pt idx="55">
                  <c:v>2.7E-4</c:v>
                </c:pt>
                <c:pt idx="56">
                  <c:v>2.7E-4</c:v>
                </c:pt>
                <c:pt idx="57">
                  <c:v>3.6999999999999999E-4</c:v>
                </c:pt>
                <c:pt idx="58">
                  <c:v>2.3000000000000001E-4</c:v>
                </c:pt>
                <c:pt idx="59">
                  <c:v>1.9000000000000001E-4</c:v>
                </c:pt>
                <c:pt idx="60">
                  <c:v>1.9000000000000001E-4</c:v>
                </c:pt>
                <c:pt idx="61">
                  <c:v>2.7999999999999998E-4</c:v>
                </c:pt>
                <c:pt idx="62">
                  <c:v>2.4000000000000001E-4</c:v>
                </c:pt>
                <c:pt idx="63">
                  <c:v>1.6000000000000001E-4</c:v>
                </c:pt>
                <c:pt idx="64">
                  <c:v>1.7000000000000001E-4</c:v>
                </c:pt>
                <c:pt idx="65">
                  <c:v>1.9000000000000001E-4</c:v>
                </c:pt>
                <c:pt idx="66">
                  <c:v>1.8000000000000001E-4</c:v>
                </c:pt>
                <c:pt idx="67">
                  <c:v>2.1000000000000001E-4</c:v>
                </c:pt>
                <c:pt idx="68">
                  <c:v>1.2999999999999999E-4</c:v>
                </c:pt>
                <c:pt idx="69">
                  <c:v>1.6000000000000001E-4</c:v>
                </c:pt>
                <c:pt idx="70">
                  <c:v>1.4999999999999999E-4</c:v>
                </c:pt>
                <c:pt idx="71">
                  <c:v>2.5999999999999998E-4</c:v>
                </c:pt>
                <c:pt idx="72">
                  <c:v>2.1000000000000001E-4</c:v>
                </c:pt>
                <c:pt idx="73">
                  <c:v>2.5999999999999998E-4</c:v>
                </c:pt>
                <c:pt idx="74">
                  <c:v>2.4000000000000001E-4</c:v>
                </c:pt>
                <c:pt idx="75">
                  <c:v>2.0000000000000001E-4</c:v>
                </c:pt>
                <c:pt idx="76">
                  <c:v>1.2999999999999999E-4</c:v>
                </c:pt>
                <c:pt idx="77">
                  <c:v>1.9000000000000001E-4</c:v>
                </c:pt>
                <c:pt idx="78">
                  <c:v>1.4999999999999999E-4</c:v>
                </c:pt>
                <c:pt idx="79">
                  <c:v>1.8000000000000001E-4</c:v>
                </c:pt>
                <c:pt idx="80">
                  <c:v>1.9000000000000001E-4</c:v>
                </c:pt>
                <c:pt idx="81" formatCode="0.00E+00">
                  <c:v>9.0000000000000006E-5</c:v>
                </c:pt>
                <c:pt idx="82">
                  <c:v>1.7000000000000001E-4</c:v>
                </c:pt>
                <c:pt idx="83">
                  <c:v>1E-4</c:v>
                </c:pt>
                <c:pt idx="84">
                  <c:v>1.2E-4</c:v>
                </c:pt>
                <c:pt idx="85">
                  <c:v>1.2999999999999999E-4</c:v>
                </c:pt>
                <c:pt idx="86">
                  <c:v>1.6000000000000001E-4</c:v>
                </c:pt>
                <c:pt idx="87">
                  <c:v>1.4999999999999999E-4</c:v>
                </c:pt>
                <c:pt idx="88">
                  <c:v>1E-4</c:v>
                </c:pt>
                <c:pt idx="89">
                  <c:v>2.5000000000000001E-4</c:v>
                </c:pt>
                <c:pt idx="90">
                  <c:v>1.2999999999999999E-4</c:v>
                </c:pt>
                <c:pt idx="91">
                  <c:v>1.1E-4</c:v>
                </c:pt>
                <c:pt idx="92">
                  <c:v>1.7000000000000001E-4</c:v>
                </c:pt>
                <c:pt idx="93">
                  <c:v>1.2E-4</c:v>
                </c:pt>
                <c:pt idx="94" formatCode="0.00E+00">
                  <c:v>8.0000000000000007E-5</c:v>
                </c:pt>
                <c:pt idx="95">
                  <c:v>2.2000000000000001E-4</c:v>
                </c:pt>
                <c:pt idx="96">
                  <c:v>1.1E-4</c:v>
                </c:pt>
                <c:pt idx="97" formatCode="0.00E+00">
                  <c:v>9.0000000000000006E-5</c:v>
                </c:pt>
                <c:pt idx="98">
                  <c:v>1.4999999999999999E-4</c:v>
                </c:pt>
                <c:pt idx="99">
                  <c:v>1E-4</c:v>
                </c:pt>
                <c:pt idx="100" formatCode="0.00E+00">
                  <c:v>8.0000000000000007E-5</c:v>
                </c:pt>
                <c:pt idx="101">
                  <c:v>1.6000000000000001E-4</c:v>
                </c:pt>
                <c:pt idx="102">
                  <c:v>1.2999999999999999E-4</c:v>
                </c:pt>
                <c:pt idx="103">
                  <c:v>1.1E-4</c:v>
                </c:pt>
                <c:pt idx="104">
                  <c:v>1.4999999999999999E-4</c:v>
                </c:pt>
                <c:pt idx="105">
                  <c:v>1.1E-4</c:v>
                </c:pt>
                <c:pt idx="106" formatCode="0.00E+00">
                  <c:v>9.0000000000000006E-5</c:v>
                </c:pt>
                <c:pt idx="107">
                  <c:v>1.2E-4</c:v>
                </c:pt>
                <c:pt idx="108" formatCode="0.00E+00">
                  <c:v>6.9999999999999994E-5</c:v>
                </c:pt>
                <c:pt idx="109">
                  <c:v>1.9000000000000001E-4</c:v>
                </c:pt>
                <c:pt idx="110" formatCode="0.00E+00">
                  <c:v>8.0000000000000007E-5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89B-D946-977F-39C1923A4704}"/>
            </c:ext>
          </c:extLst>
        </c:ser>
        <c:ser>
          <c:idx val="5"/>
          <c:order val="5"/>
          <c:tx>
            <c:v>Ch6</c:v>
          </c:tx>
          <c:xVal>
            <c:numRef>
              <c:f>Protons!$A$2:$A$112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105</c:v>
                </c:pt>
                <c:pt idx="101">
                  <c:v>110</c:v>
                </c:pt>
                <c:pt idx="102">
                  <c:v>115</c:v>
                </c:pt>
                <c:pt idx="103">
                  <c:v>120</c:v>
                </c:pt>
                <c:pt idx="104">
                  <c:v>125</c:v>
                </c:pt>
                <c:pt idx="105">
                  <c:v>130</c:v>
                </c:pt>
                <c:pt idx="106">
                  <c:v>135</c:v>
                </c:pt>
                <c:pt idx="107">
                  <c:v>140</c:v>
                </c:pt>
                <c:pt idx="108">
                  <c:v>145</c:v>
                </c:pt>
                <c:pt idx="109">
                  <c:v>155</c:v>
                </c:pt>
                <c:pt idx="110">
                  <c:v>165</c:v>
                </c:pt>
              </c:numCache>
            </c:numRef>
          </c:xVal>
          <c:yVal>
            <c:numRef>
              <c:f>Protons!$G$2:$G$112</c:f>
              <c:numCache>
                <c:formatCode>General</c:formatCode>
                <c:ptCount val="1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2.5739999999999999E-2</c:v>
                </c:pt>
                <c:pt idx="26">
                  <c:v>0.88763999999999998</c:v>
                </c:pt>
                <c:pt idx="27">
                  <c:v>0.97079000000000004</c:v>
                </c:pt>
                <c:pt idx="28">
                  <c:v>0.97599999999999998</c:v>
                </c:pt>
                <c:pt idx="29">
                  <c:v>0.97738000000000003</c:v>
                </c:pt>
                <c:pt idx="30">
                  <c:v>0.97851999999999995</c:v>
                </c:pt>
                <c:pt idx="31">
                  <c:v>0.98046</c:v>
                </c:pt>
                <c:pt idx="32">
                  <c:v>0.98028000000000004</c:v>
                </c:pt>
                <c:pt idx="33">
                  <c:v>0.96569000000000005</c:v>
                </c:pt>
                <c:pt idx="34">
                  <c:v>0.67915999999999999</c:v>
                </c:pt>
                <c:pt idx="35">
                  <c:v>0.12383</c:v>
                </c:pt>
                <c:pt idx="36">
                  <c:v>5.79E-3</c:v>
                </c:pt>
                <c:pt idx="37">
                  <c:v>1.97E-3</c:v>
                </c:pt>
                <c:pt idx="38">
                  <c:v>1.2999999999999999E-3</c:v>
                </c:pt>
                <c:pt idx="39">
                  <c:v>7.6000000000000004E-4</c:v>
                </c:pt>
                <c:pt idx="40">
                  <c:v>6.9999999999999999E-4</c:v>
                </c:pt>
                <c:pt idx="41">
                  <c:v>6.6E-4</c:v>
                </c:pt>
                <c:pt idx="42">
                  <c:v>4.6000000000000001E-4</c:v>
                </c:pt>
                <c:pt idx="43">
                  <c:v>5.0000000000000001E-4</c:v>
                </c:pt>
                <c:pt idx="44">
                  <c:v>4.4999999999999999E-4</c:v>
                </c:pt>
                <c:pt idx="45">
                  <c:v>5.0000000000000001E-4</c:v>
                </c:pt>
                <c:pt idx="46">
                  <c:v>4.0999999999999999E-4</c:v>
                </c:pt>
                <c:pt idx="47">
                  <c:v>3.4000000000000002E-4</c:v>
                </c:pt>
                <c:pt idx="48">
                  <c:v>4.0999999999999999E-4</c:v>
                </c:pt>
                <c:pt idx="49">
                  <c:v>3.3E-4</c:v>
                </c:pt>
                <c:pt idx="50">
                  <c:v>3.8999999999999999E-4</c:v>
                </c:pt>
                <c:pt idx="51">
                  <c:v>2.0000000000000001E-4</c:v>
                </c:pt>
                <c:pt idx="52">
                  <c:v>3.8999999999999999E-4</c:v>
                </c:pt>
                <c:pt idx="53">
                  <c:v>2.7999999999999998E-4</c:v>
                </c:pt>
                <c:pt idx="54">
                  <c:v>2.2000000000000001E-4</c:v>
                </c:pt>
                <c:pt idx="55">
                  <c:v>2.4000000000000001E-4</c:v>
                </c:pt>
                <c:pt idx="56">
                  <c:v>2.2000000000000001E-4</c:v>
                </c:pt>
                <c:pt idx="57">
                  <c:v>1.8000000000000001E-4</c:v>
                </c:pt>
                <c:pt idx="58">
                  <c:v>1.8000000000000001E-4</c:v>
                </c:pt>
                <c:pt idx="59">
                  <c:v>1.1E-4</c:v>
                </c:pt>
                <c:pt idx="60">
                  <c:v>2.1000000000000001E-4</c:v>
                </c:pt>
                <c:pt idx="61">
                  <c:v>1.7000000000000001E-4</c:v>
                </c:pt>
                <c:pt idx="62">
                  <c:v>1.9000000000000001E-4</c:v>
                </c:pt>
                <c:pt idx="63">
                  <c:v>1.8000000000000001E-4</c:v>
                </c:pt>
                <c:pt idx="64">
                  <c:v>1.2999999999999999E-4</c:v>
                </c:pt>
                <c:pt idx="65" formatCode="0.00E+00">
                  <c:v>6.0000000000000002E-5</c:v>
                </c:pt>
                <c:pt idx="66">
                  <c:v>1E-4</c:v>
                </c:pt>
                <c:pt idx="67">
                  <c:v>1.6000000000000001E-4</c:v>
                </c:pt>
                <c:pt idx="68">
                  <c:v>1.7000000000000001E-4</c:v>
                </c:pt>
                <c:pt idx="69" formatCode="0.00E+00">
                  <c:v>8.0000000000000007E-5</c:v>
                </c:pt>
                <c:pt idx="70">
                  <c:v>1.8000000000000001E-4</c:v>
                </c:pt>
                <c:pt idx="71">
                  <c:v>1.1E-4</c:v>
                </c:pt>
                <c:pt idx="72">
                  <c:v>1.1E-4</c:v>
                </c:pt>
                <c:pt idx="73">
                  <c:v>1.3999999999999999E-4</c:v>
                </c:pt>
                <c:pt idx="74" formatCode="0.00E+00">
                  <c:v>9.0000000000000006E-5</c:v>
                </c:pt>
                <c:pt idx="75">
                  <c:v>1.1E-4</c:v>
                </c:pt>
                <c:pt idx="76">
                  <c:v>1.6000000000000001E-4</c:v>
                </c:pt>
                <c:pt idx="77" formatCode="0.00E+00">
                  <c:v>9.0000000000000006E-5</c:v>
                </c:pt>
                <c:pt idx="78">
                  <c:v>1.2999999999999999E-4</c:v>
                </c:pt>
                <c:pt idx="79" formatCode="0.00E+00">
                  <c:v>4.0000000000000003E-5</c:v>
                </c:pt>
                <c:pt idx="80" formatCode="0.00E+00">
                  <c:v>9.0000000000000006E-5</c:v>
                </c:pt>
                <c:pt idx="81" formatCode="0.00E+00">
                  <c:v>9.0000000000000006E-5</c:v>
                </c:pt>
                <c:pt idx="82">
                  <c:v>1E-4</c:v>
                </c:pt>
                <c:pt idx="83" formatCode="0.00E+00">
                  <c:v>8.0000000000000007E-5</c:v>
                </c:pt>
                <c:pt idx="84" formatCode="0.00E+00">
                  <c:v>6.9999999999999994E-5</c:v>
                </c:pt>
                <c:pt idx="85" formatCode="0.00E+00">
                  <c:v>3.0000000000000001E-5</c:v>
                </c:pt>
                <c:pt idx="86" formatCode="0.00E+00">
                  <c:v>6.0000000000000002E-5</c:v>
                </c:pt>
                <c:pt idx="87" formatCode="0.00E+00">
                  <c:v>6.0000000000000002E-5</c:v>
                </c:pt>
                <c:pt idx="88" formatCode="0.00E+00">
                  <c:v>9.0000000000000006E-5</c:v>
                </c:pt>
                <c:pt idx="89" formatCode="0.00E+00">
                  <c:v>6.0000000000000002E-5</c:v>
                </c:pt>
                <c:pt idx="90" formatCode="0.00E+00">
                  <c:v>6.9999999999999994E-5</c:v>
                </c:pt>
                <c:pt idx="91" formatCode="0.00E+00">
                  <c:v>6.0000000000000002E-5</c:v>
                </c:pt>
                <c:pt idx="92" formatCode="0.00E+00">
                  <c:v>5.0000000000000002E-5</c:v>
                </c:pt>
                <c:pt idx="93" formatCode="0.00E+00">
                  <c:v>6.9999999999999994E-5</c:v>
                </c:pt>
                <c:pt idx="94" formatCode="0.00E+00">
                  <c:v>6.9999999999999994E-5</c:v>
                </c:pt>
                <c:pt idx="95" formatCode="0.00E+00">
                  <c:v>5.0000000000000002E-5</c:v>
                </c:pt>
                <c:pt idx="96" formatCode="0.00E+00">
                  <c:v>5.0000000000000002E-5</c:v>
                </c:pt>
                <c:pt idx="97" formatCode="0.00E+00">
                  <c:v>6.0000000000000002E-5</c:v>
                </c:pt>
                <c:pt idx="98" formatCode="0.00E+00">
                  <c:v>4.0000000000000003E-5</c:v>
                </c:pt>
                <c:pt idx="99" formatCode="0.00E+00">
                  <c:v>6.0000000000000002E-5</c:v>
                </c:pt>
                <c:pt idx="100" formatCode="0.00E+00">
                  <c:v>6.9999999999999994E-5</c:v>
                </c:pt>
                <c:pt idx="101" formatCode="0.00E+00">
                  <c:v>4.0000000000000003E-5</c:v>
                </c:pt>
                <c:pt idx="102" formatCode="0.00E+00">
                  <c:v>6.0000000000000002E-5</c:v>
                </c:pt>
                <c:pt idx="103" formatCode="0.00E+00">
                  <c:v>1.0000000000000001E-5</c:v>
                </c:pt>
                <c:pt idx="104">
                  <c:v>1.1E-4</c:v>
                </c:pt>
                <c:pt idx="105" formatCode="0.00E+00">
                  <c:v>6.9999999999999994E-5</c:v>
                </c:pt>
                <c:pt idx="106" formatCode="0.00E+00">
                  <c:v>9.0000000000000006E-5</c:v>
                </c:pt>
                <c:pt idx="107" formatCode="0.00E+00">
                  <c:v>6.9999999999999994E-5</c:v>
                </c:pt>
                <c:pt idx="108" formatCode="0.00E+00">
                  <c:v>4.0000000000000003E-5</c:v>
                </c:pt>
                <c:pt idx="109" formatCode="0.00E+00">
                  <c:v>4.0000000000000003E-5</c:v>
                </c:pt>
                <c:pt idx="110" formatCode="0.00E+00">
                  <c:v>5.0000000000000002E-5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89B-D946-977F-39C1923A4704}"/>
            </c:ext>
          </c:extLst>
        </c:ser>
        <c:ser>
          <c:idx val="6"/>
          <c:order val="6"/>
          <c:tx>
            <c:v>Ch7</c:v>
          </c:tx>
          <c:xVal>
            <c:numRef>
              <c:f>Protons!$A$2:$A$112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105</c:v>
                </c:pt>
                <c:pt idx="101">
                  <c:v>110</c:v>
                </c:pt>
                <c:pt idx="102">
                  <c:v>115</c:v>
                </c:pt>
                <c:pt idx="103">
                  <c:v>120</c:v>
                </c:pt>
                <c:pt idx="104">
                  <c:v>125</c:v>
                </c:pt>
                <c:pt idx="105">
                  <c:v>130</c:v>
                </c:pt>
                <c:pt idx="106">
                  <c:v>135</c:v>
                </c:pt>
                <c:pt idx="107">
                  <c:v>140</c:v>
                </c:pt>
                <c:pt idx="108">
                  <c:v>145</c:v>
                </c:pt>
                <c:pt idx="109">
                  <c:v>155</c:v>
                </c:pt>
                <c:pt idx="110">
                  <c:v>165</c:v>
                </c:pt>
              </c:numCache>
            </c:numRef>
          </c:xVal>
          <c:yVal>
            <c:numRef>
              <c:f>Protons!$H$2:$H$112</c:f>
              <c:numCache>
                <c:formatCode>General</c:formatCode>
                <c:ptCount val="1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1.7000000000000001E-4</c:v>
                </c:pt>
                <c:pt idx="32">
                  <c:v>2.5000000000000001E-4</c:v>
                </c:pt>
                <c:pt idx="33">
                  <c:v>4.8140000000000002E-2</c:v>
                </c:pt>
                <c:pt idx="34">
                  <c:v>0.82826999999999995</c:v>
                </c:pt>
                <c:pt idx="35">
                  <c:v>0.96460999999999997</c:v>
                </c:pt>
                <c:pt idx="36">
                  <c:v>0.97355999999999998</c:v>
                </c:pt>
                <c:pt idx="37">
                  <c:v>0.97594999999999998</c:v>
                </c:pt>
                <c:pt idx="38">
                  <c:v>0.97668999999999995</c:v>
                </c:pt>
                <c:pt idx="39">
                  <c:v>0.97711999999999999</c:v>
                </c:pt>
                <c:pt idx="40">
                  <c:v>0.97801000000000005</c:v>
                </c:pt>
                <c:pt idx="41">
                  <c:v>0.97955999999999999</c:v>
                </c:pt>
                <c:pt idx="42">
                  <c:v>0.97545000000000004</c:v>
                </c:pt>
                <c:pt idx="43">
                  <c:v>0.88131999999999999</c:v>
                </c:pt>
                <c:pt idx="44">
                  <c:v>0.48881999999999998</c:v>
                </c:pt>
                <c:pt idx="45">
                  <c:v>0.12375</c:v>
                </c:pt>
                <c:pt idx="46">
                  <c:v>3.7150000000000002E-2</c:v>
                </c:pt>
                <c:pt idx="47">
                  <c:v>2.1950000000000001E-2</c:v>
                </c:pt>
                <c:pt idx="48">
                  <c:v>1.204E-2</c:v>
                </c:pt>
                <c:pt idx="49">
                  <c:v>5.5700000000000003E-3</c:v>
                </c:pt>
                <c:pt idx="50">
                  <c:v>1.8E-3</c:v>
                </c:pt>
                <c:pt idx="51">
                  <c:v>8.5999999999999998E-4</c:v>
                </c:pt>
                <c:pt idx="52">
                  <c:v>6.0999999999999997E-4</c:v>
                </c:pt>
                <c:pt idx="53">
                  <c:v>5.4000000000000001E-4</c:v>
                </c:pt>
                <c:pt idx="54">
                  <c:v>4.8000000000000001E-4</c:v>
                </c:pt>
                <c:pt idx="55">
                  <c:v>5.1999999999999995E-4</c:v>
                </c:pt>
                <c:pt idx="56">
                  <c:v>3.8000000000000002E-4</c:v>
                </c:pt>
                <c:pt idx="57">
                  <c:v>2.9E-4</c:v>
                </c:pt>
                <c:pt idx="58">
                  <c:v>3.5E-4</c:v>
                </c:pt>
                <c:pt idx="59">
                  <c:v>2.5999999999999998E-4</c:v>
                </c:pt>
                <c:pt idx="60">
                  <c:v>2.5999999999999998E-4</c:v>
                </c:pt>
                <c:pt idx="61">
                  <c:v>2.0000000000000001E-4</c:v>
                </c:pt>
                <c:pt idx="62">
                  <c:v>2.2000000000000001E-4</c:v>
                </c:pt>
                <c:pt idx="63">
                  <c:v>2.5999999999999998E-4</c:v>
                </c:pt>
                <c:pt idx="64">
                  <c:v>2.7E-4</c:v>
                </c:pt>
                <c:pt idx="65">
                  <c:v>2.2000000000000001E-4</c:v>
                </c:pt>
                <c:pt idx="66">
                  <c:v>1.8000000000000001E-4</c:v>
                </c:pt>
                <c:pt idx="67">
                  <c:v>2.1000000000000001E-4</c:v>
                </c:pt>
                <c:pt idx="68">
                  <c:v>2.5000000000000001E-4</c:v>
                </c:pt>
                <c:pt idx="69">
                  <c:v>2.5000000000000001E-4</c:v>
                </c:pt>
                <c:pt idx="70">
                  <c:v>1.7000000000000001E-4</c:v>
                </c:pt>
                <c:pt idx="71">
                  <c:v>1.7000000000000001E-4</c:v>
                </c:pt>
                <c:pt idx="72">
                  <c:v>1.2E-4</c:v>
                </c:pt>
                <c:pt idx="73">
                  <c:v>1.2999999999999999E-4</c:v>
                </c:pt>
                <c:pt idx="74">
                  <c:v>1.9000000000000001E-4</c:v>
                </c:pt>
                <c:pt idx="75">
                  <c:v>1.1E-4</c:v>
                </c:pt>
                <c:pt idx="76">
                  <c:v>1.6000000000000001E-4</c:v>
                </c:pt>
                <c:pt idx="77">
                  <c:v>1.1E-4</c:v>
                </c:pt>
                <c:pt idx="78">
                  <c:v>1.2E-4</c:v>
                </c:pt>
                <c:pt idx="79">
                  <c:v>1.6000000000000001E-4</c:v>
                </c:pt>
                <c:pt idx="80">
                  <c:v>1.3999999999999999E-4</c:v>
                </c:pt>
                <c:pt idx="81">
                  <c:v>1.6000000000000001E-4</c:v>
                </c:pt>
                <c:pt idx="82" formatCode="0.00E+00">
                  <c:v>8.0000000000000007E-5</c:v>
                </c:pt>
                <c:pt idx="83" formatCode="0.00E+00">
                  <c:v>6.9999999999999994E-5</c:v>
                </c:pt>
                <c:pt idx="84">
                  <c:v>1.3999999999999999E-4</c:v>
                </c:pt>
                <c:pt idx="85">
                  <c:v>1.3999999999999999E-4</c:v>
                </c:pt>
                <c:pt idx="86" formatCode="0.00E+00">
                  <c:v>6.0000000000000002E-5</c:v>
                </c:pt>
                <c:pt idx="87" formatCode="0.00E+00">
                  <c:v>6.9999999999999994E-5</c:v>
                </c:pt>
                <c:pt idx="88" formatCode="0.00E+00">
                  <c:v>9.0000000000000006E-5</c:v>
                </c:pt>
                <c:pt idx="89" formatCode="0.00E+00">
                  <c:v>4.0000000000000003E-5</c:v>
                </c:pt>
                <c:pt idx="90">
                  <c:v>1.1E-4</c:v>
                </c:pt>
                <c:pt idx="91" formatCode="0.00E+00">
                  <c:v>6.9999999999999994E-5</c:v>
                </c:pt>
                <c:pt idx="92">
                  <c:v>1E-4</c:v>
                </c:pt>
                <c:pt idx="93">
                  <c:v>1.1E-4</c:v>
                </c:pt>
                <c:pt idx="94" formatCode="0.00E+00">
                  <c:v>6.0000000000000002E-5</c:v>
                </c:pt>
                <c:pt idx="95" formatCode="0.00E+00">
                  <c:v>8.0000000000000007E-5</c:v>
                </c:pt>
                <c:pt idx="96" formatCode="0.00E+00">
                  <c:v>8.0000000000000007E-5</c:v>
                </c:pt>
                <c:pt idx="97" formatCode="0.00E+00">
                  <c:v>9.0000000000000006E-5</c:v>
                </c:pt>
                <c:pt idx="98" formatCode="0.00E+00">
                  <c:v>9.0000000000000006E-5</c:v>
                </c:pt>
                <c:pt idx="99" formatCode="0.00E+00">
                  <c:v>9.0000000000000006E-5</c:v>
                </c:pt>
                <c:pt idx="100" formatCode="0.00E+00">
                  <c:v>8.0000000000000007E-5</c:v>
                </c:pt>
                <c:pt idx="101" formatCode="0.00E+00">
                  <c:v>4.0000000000000003E-5</c:v>
                </c:pt>
                <c:pt idx="102" formatCode="0.00E+00">
                  <c:v>6.0000000000000002E-5</c:v>
                </c:pt>
                <c:pt idx="103" formatCode="0.00E+00">
                  <c:v>5.0000000000000002E-5</c:v>
                </c:pt>
                <c:pt idx="104" formatCode="0.00E+00">
                  <c:v>6.0000000000000002E-5</c:v>
                </c:pt>
                <c:pt idx="105" formatCode="0.00E+00">
                  <c:v>5.0000000000000002E-5</c:v>
                </c:pt>
                <c:pt idx="106" formatCode="0.00E+00">
                  <c:v>3.0000000000000001E-5</c:v>
                </c:pt>
                <c:pt idx="107" formatCode="0.00E+00">
                  <c:v>2.0000000000000002E-5</c:v>
                </c:pt>
                <c:pt idx="108" formatCode="0.00E+00">
                  <c:v>4.0000000000000003E-5</c:v>
                </c:pt>
                <c:pt idx="109" formatCode="0.00E+00">
                  <c:v>3.0000000000000001E-5</c:v>
                </c:pt>
                <c:pt idx="110" formatCode="0.00E+00">
                  <c:v>3.0000000000000001E-5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89B-D946-977F-39C1923A4704}"/>
            </c:ext>
          </c:extLst>
        </c:ser>
        <c:ser>
          <c:idx val="7"/>
          <c:order val="7"/>
          <c:tx>
            <c:v>Ch8</c:v>
          </c:tx>
          <c:xVal>
            <c:numRef>
              <c:f>Protons!$A$2:$A$112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105</c:v>
                </c:pt>
                <c:pt idx="101">
                  <c:v>110</c:v>
                </c:pt>
                <c:pt idx="102">
                  <c:v>115</c:v>
                </c:pt>
                <c:pt idx="103">
                  <c:v>120</c:v>
                </c:pt>
                <c:pt idx="104">
                  <c:v>125</c:v>
                </c:pt>
                <c:pt idx="105">
                  <c:v>130</c:v>
                </c:pt>
                <c:pt idx="106">
                  <c:v>135</c:v>
                </c:pt>
                <c:pt idx="107">
                  <c:v>140</c:v>
                </c:pt>
                <c:pt idx="108">
                  <c:v>145</c:v>
                </c:pt>
                <c:pt idx="109">
                  <c:v>155</c:v>
                </c:pt>
                <c:pt idx="110">
                  <c:v>165</c:v>
                </c:pt>
              </c:numCache>
            </c:numRef>
          </c:xVal>
          <c:yVal>
            <c:numRef>
              <c:f>Protons!$I$2:$I$112</c:f>
              <c:numCache>
                <c:formatCode>General</c:formatCode>
                <c:ptCount val="1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 formatCode="0.00E+00">
                  <c:v>1.0000000000000001E-5</c:v>
                </c:pt>
                <c:pt idx="37" formatCode="0.00E+00">
                  <c:v>2.0000000000000002E-5</c:v>
                </c:pt>
                <c:pt idx="38" formatCode="0.00E+00">
                  <c:v>6.0000000000000002E-5</c:v>
                </c:pt>
                <c:pt idx="39" formatCode="0.00E+00">
                  <c:v>6.0000000000000002E-5</c:v>
                </c:pt>
                <c:pt idx="40" formatCode="0.00E+00">
                  <c:v>4.0000000000000003E-5</c:v>
                </c:pt>
                <c:pt idx="41">
                  <c:v>2.7699999999999999E-3</c:v>
                </c:pt>
                <c:pt idx="42">
                  <c:v>7.0809999999999998E-2</c:v>
                </c:pt>
                <c:pt idx="43">
                  <c:v>0.35050999999999999</c:v>
                </c:pt>
                <c:pt idx="44">
                  <c:v>0.66418999999999995</c:v>
                </c:pt>
                <c:pt idx="45">
                  <c:v>0.86614000000000002</c:v>
                </c:pt>
                <c:pt idx="46">
                  <c:v>0.95506999999999997</c:v>
                </c:pt>
                <c:pt idx="47">
                  <c:v>0.96250000000000002</c:v>
                </c:pt>
                <c:pt idx="48">
                  <c:v>0.96465999999999996</c:v>
                </c:pt>
                <c:pt idx="49">
                  <c:v>0.96741999999999995</c:v>
                </c:pt>
                <c:pt idx="50">
                  <c:v>0.96694000000000002</c:v>
                </c:pt>
                <c:pt idx="51">
                  <c:v>0.96874000000000005</c:v>
                </c:pt>
                <c:pt idx="52">
                  <c:v>0.96835000000000004</c:v>
                </c:pt>
                <c:pt idx="53">
                  <c:v>0.96796000000000004</c:v>
                </c:pt>
                <c:pt idx="54">
                  <c:v>0.97023999999999999</c:v>
                </c:pt>
                <c:pt idx="55">
                  <c:v>0.96933999999999998</c:v>
                </c:pt>
                <c:pt idx="56">
                  <c:v>0.96038000000000001</c:v>
                </c:pt>
                <c:pt idx="57">
                  <c:v>0.89866000000000001</c:v>
                </c:pt>
                <c:pt idx="58">
                  <c:v>0.70972999999999997</c:v>
                </c:pt>
                <c:pt idx="59">
                  <c:v>0.44179000000000002</c:v>
                </c:pt>
                <c:pt idx="60">
                  <c:v>0.19708999999999999</c:v>
                </c:pt>
                <c:pt idx="61">
                  <c:v>6.9159999999999999E-2</c:v>
                </c:pt>
                <c:pt idx="62">
                  <c:v>2.2780000000000002E-2</c:v>
                </c:pt>
                <c:pt idx="63">
                  <c:v>1.1010000000000001E-2</c:v>
                </c:pt>
                <c:pt idx="64">
                  <c:v>8.2799999999999992E-3</c:v>
                </c:pt>
                <c:pt idx="65">
                  <c:v>7.8399999999999997E-3</c:v>
                </c:pt>
                <c:pt idx="66">
                  <c:v>1.008E-2</c:v>
                </c:pt>
                <c:pt idx="67">
                  <c:v>1.0359999999999999E-2</c:v>
                </c:pt>
                <c:pt idx="68">
                  <c:v>4.9899999999999996E-3</c:v>
                </c:pt>
                <c:pt idx="69">
                  <c:v>2.7100000000000002E-3</c:v>
                </c:pt>
                <c:pt idx="70">
                  <c:v>1.75E-3</c:v>
                </c:pt>
                <c:pt idx="71">
                  <c:v>1.3500000000000001E-3</c:v>
                </c:pt>
                <c:pt idx="72">
                  <c:v>1.3799999999999999E-3</c:v>
                </c:pt>
                <c:pt idx="73">
                  <c:v>1.1100000000000001E-3</c:v>
                </c:pt>
                <c:pt idx="74">
                  <c:v>9.7000000000000005E-4</c:v>
                </c:pt>
                <c:pt idx="75">
                  <c:v>1.0399999999999999E-3</c:v>
                </c:pt>
                <c:pt idx="76">
                  <c:v>8.7000000000000001E-4</c:v>
                </c:pt>
                <c:pt idx="77">
                  <c:v>1.07E-3</c:v>
                </c:pt>
                <c:pt idx="78">
                  <c:v>9.2000000000000003E-4</c:v>
                </c:pt>
                <c:pt idx="79">
                  <c:v>1.09E-3</c:v>
                </c:pt>
                <c:pt idx="80">
                  <c:v>1.1800000000000001E-3</c:v>
                </c:pt>
                <c:pt idx="81">
                  <c:v>1.07E-3</c:v>
                </c:pt>
                <c:pt idx="82">
                  <c:v>8.7000000000000001E-4</c:v>
                </c:pt>
                <c:pt idx="83">
                  <c:v>8.8000000000000003E-4</c:v>
                </c:pt>
                <c:pt idx="84">
                  <c:v>9.5E-4</c:v>
                </c:pt>
                <c:pt idx="85">
                  <c:v>7.6999999999999996E-4</c:v>
                </c:pt>
                <c:pt idx="86">
                  <c:v>7.7999999999999999E-4</c:v>
                </c:pt>
                <c:pt idx="87">
                  <c:v>9.3999999999999997E-4</c:v>
                </c:pt>
                <c:pt idx="88">
                  <c:v>7.5000000000000002E-4</c:v>
                </c:pt>
                <c:pt idx="89">
                  <c:v>7.2000000000000005E-4</c:v>
                </c:pt>
                <c:pt idx="90">
                  <c:v>8.9999999999999998E-4</c:v>
                </c:pt>
                <c:pt idx="91">
                  <c:v>7.2000000000000005E-4</c:v>
                </c:pt>
                <c:pt idx="92">
                  <c:v>8.3000000000000001E-4</c:v>
                </c:pt>
                <c:pt idx="93">
                  <c:v>6.8000000000000005E-4</c:v>
                </c:pt>
                <c:pt idx="94">
                  <c:v>8.8000000000000003E-4</c:v>
                </c:pt>
                <c:pt idx="95">
                  <c:v>6.2E-4</c:v>
                </c:pt>
                <c:pt idx="96">
                  <c:v>8.0000000000000004E-4</c:v>
                </c:pt>
                <c:pt idx="97">
                  <c:v>8.0000000000000004E-4</c:v>
                </c:pt>
                <c:pt idx="98">
                  <c:v>7.5000000000000002E-4</c:v>
                </c:pt>
                <c:pt idx="99">
                  <c:v>6.4000000000000005E-4</c:v>
                </c:pt>
                <c:pt idx="100">
                  <c:v>5.8E-4</c:v>
                </c:pt>
                <c:pt idx="101">
                  <c:v>6.2E-4</c:v>
                </c:pt>
                <c:pt idx="102">
                  <c:v>5.0000000000000001E-4</c:v>
                </c:pt>
                <c:pt idx="103">
                  <c:v>6.4000000000000005E-4</c:v>
                </c:pt>
                <c:pt idx="104">
                  <c:v>6.2E-4</c:v>
                </c:pt>
                <c:pt idx="105">
                  <c:v>4.6000000000000001E-4</c:v>
                </c:pt>
                <c:pt idx="106">
                  <c:v>5.1999999999999995E-4</c:v>
                </c:pt>
                <c:pt idx="107">
                  <c:v>3.3E-4</c:v>
                </c:pt>
                <c:pt idx="108">
                  <c:v>5.1999999999999995E-4</c:v>
                </c:pt>
                <c:pt idx="109">
                  <c:v>4.6000000000000001E-4</c:v>
                </c:pt>
                <c:pt idx="110">
                  <c:v>4.4000000000000002E-4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89B-D946-977F-39C1923A4704}"/>
            </c:ext>
          </c:extLst>
        </c:ser>
        <c:ser>
          <c:idx val="8"/>
          <c:order val="8"/>
          <c:tx>
            <c:v>Ch9</c:v>
          </c:tx>
          <c:xVal>
            <c:numRef>
              <c:f>Protons!$A$2:$A$112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105</c:v>
                </c:pt>
                <c:pt idx="101">
                  <c:v>110</c:v>
                </c:pt>
                <c:pt idx="102">
                  <c:v>115</c:v>
                </c:pt>
                <c:pt idx="103">
                  <c:v>120</c:v>
                </c:pt>
                <c:pt idx="104">
                  <c:v>125</c:v>
                </c:pt>
                <c:pt idx="105">
                  <c:v>130</c:v>
                </c:pt>
                <c:pt idx="106">
                  <c:v>135</c:v>
                </c:pt>
                <c:pt idx="107">
                  <c:v>140</c:v>
                </c:pt>
                <c:pt idx="108">
                  <c:v>145</c:v>
                </c:pt>
                <c:pt idx="109">
                  <c:v>155</c:v>
                </c:pt>
                <c:pt idx="110">
                  <c:v>165</c:v>
                </c:pt>
              </c:numCache>
            </c:numRef>
          </c:xVal>
          <c:yVal>
            <c:numRef>
              <c:f>Protons!$J$2:$J$112</c:f>
              <c:numCache>
                <c:formatCode>General</c:formatCode>
                <c:ptCount val="1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 formatCode="0.00E+00">
                  <c:v>1.0000000000000001E-5</c:v>
                </c:pt>
                <c:pt idx="50" formatCode="0.00E+00">
                  <c:v>3.0000000000000001E-5</c:v>
                </c:pt>
                <c:pt idx="51">
                  <c:v>1.41E-3</c:v>
                </c:pt>
                <c:pt idx="52">
                  <c:v>1.7559999999999999E-2</c:v>
                </c:pt>
                <c:pt idx="53">
                  <c:v>3.1E-2</c:v>
                </c:pt>
                <c:pt idx="54">
                  <c:v>3.1060000000000001E-2</c:v>
                </c:pt>
                <c:pt idx="55">
                  <c:v>2.725E-2</c:v>
                </c:pt>
                <c:pt idx="56">
                  <c:v>7.8630000000000005E-2</c:v>
                </c:pt>
                <c:pt idx="57">
                  <c:v>0.30274000000000001</c:v>
                </c:pt>
                <c:pt idx="58">
                  <c:v>0.61523000000000005</c:v>
                </c:pt>
                <c:pt idx="59">
                  <c:v>0.83169999999999999</c:v>
                </c:pt>
                <c:pt idx="60">
                  <c:v>0.90937000000000001</c:v>
                </c:pt>
                <c:pt idx="61">
                  <c:v>0.92869999999999997</c:v>
                </c:pt>
                <c:pt idx="62">
                  <c:v>0.9335</c:v>
                </c:pt>
                <c:pt idx="63">
                  <c:v>0.93601000000000001</c:v>
                </c:pt>
                <c:pt idx="64">
                  <c:v>0.93877999999999995</c:v>
                </c:pt>
                <c:pt idx="65">
                  <c:v>0.93855999999999995</c:v>
                </c:pt>
                <c:pt idx="66">
                  <c:v>0.94171000000000005</c:v>
                </c:pt>
                <c:pt idx="67">
                  <c:v>0.94072999999999996</c:v>
                </c:pt>
                <c:pt idx="68">
                  <c:v>0.94225999999999999</c:v>
                </c:pt>
                <c:pt idx="69">
                  <c:v>0.93981999999999999</c:v>
                </c:pt>
                <c:pt idx="70">
                  <c:v>0.94277</c:v>
                </c:pt>
                <c:pt idx="71">
                  <c:v>0.93045999999999995</c:v>
                </c:pt>
                <c:pt idx="72">
                  <c:v>0.91966999999999999</c:v>
                </c:pt>
                <c:pt idx="73">
                  <c:v>0.90935999999999995</c:v>
                </c:pt>
                <c:pt idx="74">
                  <c:v>0.86587000000000003</c:v>
                </c:pt>
                <c:pt idx="75">
                  <c:v>0.78217000000000003</c:v>
                </c:pt>
                <c:pt idx="76">
                  <c:v>0.66413</c:v>
                </c:pt>
                <c:pt idx="77">
                  <c:v>0.50629999999999997</c:v>
                </c:pt>
                <c:pt idx="78">
                  <c:v>0.34107999999999999</c:v>
                </c:pt>
                <c:pt idx="79">
                  <c:v>0.19583999999999999</c:v>
                </c:pt>
                <c:pt idx="80">
                  <c:v>9.64E-2</c:v>
                </c:pt>
                <c:pt idx="81">
                  <c:v>4.1680000000000002E-2</c:v>
                </c:pt>
                <c:pt idx="82">
                  <c:v>1.9199999999999998E-2</c:v>
                </c:pt>
                <c:pt idx="83">
                  <c:v>1.494E-2</c:v>
                </c:pt>
                <c:pt idx="84">
                  <c:v>9.9000000000000008E-3</c:v>
                </c:pt>
                <c:pt idx="85">
                  <c:v>6.3299999999999997E-3</c:v>
                </c:pt>
                <c:pt idx="86">
                  <c:v>4.5700000000000003E-3</c:v>
                </c:pt>
                <c:pt idx="87">
                  <c:v>4.0299999999999997E-3</c:v>
                </c:pt>
                <c:pt idx="88">
                  <c:v>3.7200000000000002E-3</c:v>
                </c:pt>
                <c:pt idx="89">
                  <c:v>2.8300000000000001E-3</c:v>
                </c:pt>
                <c:pt idx="90">
                  <c:v>3.31E-3</c:v>
                </c:pt>
                <c:pt idx="91">
                  <c:v>2.5999999999999999E-3</c:v>
                </c:pt>
                <c:pt idx="92">
                  <c:v>1.7600000000000001E-3</c:v>
                </c:pt>
                <c:pt idx="93">
                  <c:v>1.47E-3</c:v>
                </c:pt>
                <c:pt idx="94">
                  <c:v>1.2899999999999999E-3</c:v>
                </c:pt>
                <c:pt idx="95">
                  <c:v>1.1299999999999999E-3</c:v>
                </c:pt>
                <c:pt idx="96">
                  <c:v>1.2099999999999999E-3</c:v>
                </c:pt>
                <c:pt idx="97">
                  <c:v>1.33E-3</c:v>
                </c:pt>
                <c:pt idx="98">
                  <c:v>1.24E-3</c:v>
                </c:pt>
                <c:pt idx="99">
                  <c:v>1.09E-3</c:v>
                </c:pt>
                <c:pt idx="100">
                  <c:v>1.23E-3</c:v>
                </c:pt>
                <c:pt idx="101">
                  <c:v>1.0200000000000001E-3</c:v>
                </c:pt>
                <c:pt idx="102">
                  <c:v>7.6999999999999996E-4</c:v>
                </c:pt>
                <c:pt idx="103">
                  <c:v>6.9999999999999999E-4</c:v>
                </c:pt>
                <c:pt idx="104">
                  <c:v>9.7999999999999997E-4</c:v>
                </c:pt>
                <c:pt idx="105">
                  <c:v>7.6000000000000004E-4</c:v>
                </c:pt>
                <c:pt idx="106">
                  <c:v>8.4999999999999995E-4</c:v>
                </c:pt>
                <c:pt idx="107">
                  <c:v>7.5000000000000002E-4</c:v>
                </c:pt>
                <c:pt idx="108">
                  <c:v>6.4000000000000005E-4</c:v>
                </c:pt>
                <c:pt idx="109">
                  <c:v>5.5000000000000003E-4</c:v>
                </c:pt>
                <c:pt idx="110">
                  <c:v>5.5999999999999995E-4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89B-D946-977F-39C1923A4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5251736"/>
        <c:axId val="-2085253160"/>
      </c:scatterChart>
      <c:valAx>
        <c:axId val="-2085251736"/>
        <c:scaling>
          <c:logBase val="10"/>
          <c:orientation val="minMax"/>
          <c:max val="120"/>
          <c:min val="5"/>
        </c:scaling>
        <c:delete val="0"/>
        <c:axPos val="b"/>
        <c:numFmt formatCode="General" sourceLinked="1"/>
        <c:majorTickMark val="out"/>
        <c:minorTickMark val="none"/>
        <c:tickLblPos val="nextTo"/>
        <c:crossAx val="-2085253160"/>
        <c:crosses val="autoZero"/>
        <c:crossBetween val="midCat"/>
      </c:valAx>
      <c:valAx>
        <c:axId val="-2085253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52517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833333333333295"/>
          <c:y val="0.11401319626713299"/>
          <c:w val="8.9719626168224306E-2"/>
          <c:h val="0.836788057742781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Ch0</c:v>
          </c:tx>
          <c:xVal>
            <c:numRef>
              <c:f>Electrons!$A$2:$A$123</c:f>
              <c:numCache>
                <c:formatCode>General</c:formatCode>
                <c:ptCount val="12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10.5</c:v>
                </c:pt>
                <c:pt idx="101">
                  <c:v>11</c:v>
                </c:pt>
                <c:pt idx="102">
                  <c:v>11.5</c:v>
                </c:pt>
                <c:pt idx="103">
                  <c:v>12</c:v>
                </c:pt>
                <c:pt idx="104">
                  <c:v>12.5</c:v>
                </c:pt>
                <c:pt idx="105">
                  <c:v>13</c:v>
                </c:pt>
                <c:pt idx="106">
                  <c:v>13.5</c:v>
                </c:pt>
                <c:pt idx="107">
                  <c:v>14</c:v>
                </c:pt>
                <c:pt idx="108">
                  <c:v>14.5</c:v>
                </c:pt>
                <c:pt idx="109">
                  <c:v>15</c:v>
                </c:pt>
                <c:pt idx="110">
                  <c:v>15.5</c:v>
                </c:pt>
                <c:pt idx="111">
                  <c:v>16</c:v>
                </c:pt>
                <c:pt idx="112">
                  <c:v>16.5</c:v>
                </c:pt>
                <c:pt idx="113">
                  <c:v>17</c:v>
                </c:pt>
                <c:pt idx="114">
                  <c:v>17.5</c:v>
                </c:pt>
                <c:pt idx="115">
                  <c:v>18</c:v>
                </c:pt>
                <c:pt idx="116">
                  <c:v>18.5</c:v>
                </c:pt>
                <c:pt idx="117">
                  <c:v>19</c:v>
                </c:pt>
                <c:pt idx="118">
                  <c:v>19.5</c:v>
                </c:pt>
                <c:pt idx="119">
                  <c:v>20</c:v>
                </c:pt>
                <c:pt idx="120">
                  <c:v>20.5</c:v>
                </c:pt>
                <c:pt idx="121">
                  <c:v>21</c:v>
                </c:pt>
              </c:numCache>
            </c:numRef>
          </c:xVal>
          <c:yVal>
            <c:numRef>
              <c:f>Electrons!$B$2:$B$123</c:f>
              <c:numCache>
                <c:formatCode>General</c:formatCode>
                <c:ptCount val="1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1.1299999999999999E-3</c:v>
                </c:pt>
                <c:pt idx="9">
                  <c:v>0.56494</c:v>
                </c:pt>
                <c:pt idx="10">
                  <c:v>0.67534000000000005</c:v>
                </c:pt>
                <c:pt idx="11">
                  <c:v>0.69474999999999998</c:v>
                </c:pt>
                <c:pt idx="12">
                  <c:v>0.18093000000000001</c:v>
                </c:pt>
                <c:pt idx="13">
                  <c:v>0.10761999999999999</c:v>
                </c:pt>
                <c:pt idx="14">
                  <c:v>8.5529999999999995E-2</c:v>
                </c:pt>
                <c:pt idx="15">
                  <c:v>7.6399999999999996E-2</c:v>
                </c:pt>
                <c:pt idx="16">
                  <c:v>6.6680000000000003E-2</c:v>
                </c:pt>
                <c:pt idx="17">
                  <c:v>5.9900000000000002E-2</c:v>
                </c:pt>
                <c:pt idx="18">
                  <c:v>5.5980000000000002E-2</c:v>
                </c:pt>
                <c:pt idx="19">
                  <c:v>4.981E-2</c:v>
                </c:pt>
                <c:pt idx="20">
                  <c:v>4.4290000000000003E-2</c:v>
                </c:pt>
                <c:pt idx="21">
                  <c:v>4.122E-2</c:v>
                </c:pt>
                <c:pt idx="22">
                  <c:v>3.7190000000000001E-2</c:v>
                </c:pt>
                <c:pt idx="23">
                  <c:v>3.3419999999999998E-2</c:v>
                </c:pt>
                <c:pt idx="24">
                  <c:v>3.1309999999999998E-2</c:v>
                </c:pt>
                <c:pt idx="25">
                  <c:v>2.743E-2</c:v>
                </c:pt>
                <c:pt idx="26">
                  <c:v>2.5600000000000001E-2</c:v>
                </c:pt>
                <c:pt idx="27">
                  <c:v>2.3089999999999999E-2</c:v>
                </c:pt>
                <c:pt idx="28">
                  <c:v>2.1409999999999998E-2</c:v>
                </c:pt>
                <c:pt idx="29">
                  <c:v>1.9019999999999999E-2</c:v>
                </c:pt>
                <c:pt idx="30">
                  <c:v>1.7149999999999999E-2</c:v>
                </c:pt>
                <c:pt idx="31">
                  <c:v>1.584E-2</c:v>
                </c:pt>
                <c:pt idx="32">
                  <c:v>1.4760000000000001E-2</c:v>
                </c:pt>
                <c:pt idx="33">
                  <c:v>1.363E-2</c:v>
                </c:pt>
                <c:pt idx="34">
                  <c:v>1.2749999999999999E-2</c:v>
                </c:pt>
                <c:pt idx="35">
                  <c:v>1.093E-2</c:v>
                </c:pt>
                <c:pt idx="36">
                  <c:v>9.5200000000000007E-3</c:v>
                </c:pt>
                <c:pt idx="37">
                  <c:v>8.0499999999999999E-3</c:v>
                </c:pt>
                <c:pt idx="38">
                  <c:v>7.8499999999999993E-3</c:v>
                </c:pt>
                <c:pt idx="39">
                  <c:v>7.2300000000000003E-3</c:v>
                </c:pt>
                <c:pt idx="40">
                  <c:v>7.0200000000000002E-3</c:v>
                </c:pt>
                <c:pt idx="41">
                  <c:v>6.6800000000000002E-3</c:v>
                </c:pt>
                <c:pt idx="42">
                  <c:v>5.6299999999999996E-3</c:v>
                </c:pt>
                <c:pt idx="43">
                  <c:v>5.77E-3</c:v>
                </c:pt>
                <c:pt idx="44">
                  <c:v>5.79E-3</c:v>
                </c:pt>
                <c:pt idx="45">
                  <c:v>5.5500000000000002E-3</c:v>
                </c:pt>
                <c:pt idx="46">
                  <c:v>5.0400000000000002E-3</c:v>
                </c:pt>
                <c:pt idx="47">
                  <c:v>4.9500000000000004E-3</c:v>
                </c:pt>
                <c:pt idx="48">
                  <c:v>4.3200000000000001E-3</c:v>
                </c:pt>
                <c:pt idx="49">
                  <c:v>4.3E-3</c:v>
                </c:pt>
                <c:pt idx="50">
                  <c:v>4.62E-3</c:v>
                </c:pt>
                <c:pt idx="51">
                  <c:v>4.15E-3</c:v>
                </c:pt>
                <c:pt idx="52">
                  <c:v>3.8800000000000002E-3</c:v>
                </c:pt>
                <c:pt idx="53">
                  <c:v>3.5200000000000001E-3</c:v>
                </c:pt>
                <c:pt idx="54">
                  <c:v>3.9500000000000004E-3</c:v>
                </c:pt>
                <c:pt idx="55">
                  <c:v>3.8300000000000001E-3</c:v>
                </c:pt>
                <c:pt idx="56">
                  <c:v>3.9199999999999999E-3</c:v>
                </c:pt>
                <c:pt idx="57">
                  <c:v>3.7399999999999998E-3</c:v>
                </c:pt>
                <c:pt idx="58">
                  <c:v>3.1800000000000001E-3</c:v>
                </c:pt>
                <c:pt idx="59">
                  <c:v>3.0599999999999998E-3</c:v>
                </c:pt>
                <c:pt idx="60">
                  <c:v>3.1199999999999999E-3</c:v>
                </c:pt>
                <c:pt idx="61">
                  <c:v>2.8400000000000001E-3</c:v>
                </c:pt>
                <c:pt idx="62">
                  <c:v>2.9099999999999998E-3</c:v>
                </c:pt>
                <c:pt idx="63">
                  <c:v>2.8900000000000002E-3</c:v>
                </c:pt>
                <c:pt idx="64">
                  <c:v>2.5000000000000001E-3</c:v>
                </c:pt>
                <c:pt idx="65">
                  <c:v>2.9099999999999998E-3</c:v>
                </c:pt>
                <c:pt idx="66">
                  <c:v>2.9499999999999999E-3</c:v>
                </c:pt>
                <c:pt idx="67">
                  <c:v>2.1700000000000001E-3</c:v>
                </c:pt>
                <c:pt idx="68">
                  <c:v>2.5000000000000001E-3</c:v>
                </c:pt>
                <c:pt idx="69">
                  <c:v>2.31E-3</c:v>
                </c:pt>
                <c:pt idx="70">
                  <c:v>2.5500000000000002E-3</c:v>
                </c:pt>
                <c:pt idx="71">
                  <c:v>2.14E-3</c:v>
                </c:pt>
                <c:pt idx="72">
                  <c:v>2.3800000000000002E-3</c:v>
                </c:pt>
                <c:pt idx="73">
                  <c:v>2.0100000000000001E-3</c:v>
                </c:pt>
                <c:pt idx="74">
                  <c:v>2.31E-3</c:v>
                </c:pt>
                <c:pt idx="75">
                  <c:v>2.0699999999999998E-3</c:v>
                </c:pt>
                <c:pt idx="76">
                  <c:v>1.91E-3</c:v>
                </c:pt>
                <c:pt idx="77">
                  <c:v>2.14E-3</c:v>
                </c:pt>
                <c:pt idx="78">
                  <c:v>2.0400000000000001E-3</c:v>
                </c:pt>
                <c:pt idx="79">
                  <c:v>1.8400000000000001E-3</c:v>
                </c:pt>
                <c:pt idx="80">
                  <c:v>1.72E-3</c:v>
                </c:pt>
                <c:pt idx="81">
                  <c:v>1.8600000000000001E-3</c:v>
                </c:pt>
                <c:pt idx="82">
                  <c:v>1.3699999999999999E-3</c:v>
                </c:pt>
                <c:pt idx="83">
                  <c:v>1.66E-3</c:v>
                </c:pt>
                <c:pt idx="84">
                  <c:v>1.48E-3</c:v>
                </c:pt>
                <c:pt idx="85">
                  <c:v>1.6100000000000001E-3</c:v>
                </c:pt>
                <c:pt idx="86">
                  <c:v>1.6299999999999999E-3</c:v>
                </c:pt>
                <c:pt idx="87">
                  <c:v>1.5100000000000001E-3</c:v>
                </c:pt>
                <c:pt idx="88">
                  <c:v>1.5E-3</c:v>
                </c:pt>
                <c:pt idx="89">
                  <c:v>1.34E-3</c:v>
                </c:pt>
                <c:pt idx="90">
                  <c:v>1.2600000000000001E-3</c:v>
                </c:pt>
                <c:pt idx="91">
                  <c:v>1.41E-3</c:v>
                </c:pt>
                <c:pt idx="92">
                  <c:v>1.2600000000000001E-3</c:v>
                </c:pt>
                <c:pt idx="93">
                  <c:v>1.33E-3</c:v>
                </c:pt>
                <c:pt idx="94">
                  <c:v>1.31E-3</c:v>
                </c:pt>
                <c:pt idx="95">
                  <c:v>1.39E-3</c:v>
                </c:pt>
                <c:pt idx="96">
                  <c:v>1.31E-3</c:v>
                </c:pt>
                <c:pt idx="97">
                  <c:v>1.1999999999999999E-3</c:v>
                </c:pt>
                <c:pt idx="98">
                  <c:v>1.0399999999999999E-3</c:v>
                </c:pt>
                <c:pt idx="99">
                  <c:v>1.09E-3</c:v>
                </c:pt>
                <c:pt idx="100">
                  <c:v>1.1299999999999999E-3</c:v>
                </c:pt>
                <c:pt idx="101">
                  <c:v>8.5999999999999998E-4</c:v>
                </c:pt>
                <c:pt idx="102">
                  <c:v>9.3000000000000005E-4</c:v>
                </c:pt>
                <c:pt idx="103">
                  <c:v>7.2999999999999996E-4</c:v>
                </c:pt>
                <c:pt idx="104">
                  <c:v>7.2999999999999996E-4</c:v>
                </c:pt>
                <c:pt idx="105">
                  <c:v>6.6E-4</c:v>
                </c:pt>
                <c:pt idx="106">
                  <c:v>6.2E-4</c:v>
                </c:pt>
                <c:pt idx="107">
                  <c:v>5.8E-4</c:v>
                </c:pt>
                <c:pt idx="108">
                  <c:v>5.1000000000000004E-4</c:v>
                </c:pt>
                <c:pt idx="109">
                  <c:v>4.4000000000000002E-4</c:v>
                </c:pt>
                <c:pt idx="110">
                  <c:v>6.3000000000000003E-4</c:v>
                </c:pt>
                <c:pt idx="111">
                  <c:v>4.2000000000000002E-4</c:v>
                </c:pt>
                <c:pt idx="112">
                  <c:v>4.4000000000000002E-4</c:v>
                </c:pt>
                <c:pt idx="113">
                  <c:v>3.4000000000000002E-4</c:v>
                </c:pt>
                <c:pt idx="114">
                  <c:v>3.1E-4</c:v>
                </c:pt>
                <c:pt idx="115">
                  <c:v>2.7E-4</c:v>
                </c:pt>
                <c:pt idx="116">
                  <c:v>2.1000000000000001E-4</c:v>
                </c:pt>
                <c:pt idx="117">
                  <c:v>2.3000000000000001E-4</c:v>
                </c:pt>
                <c:pt idx="118">
                  <c:v>2.5000000000000001E-4</c:v>
                </c:pt>
                <c:pt idx="119">
                  <c:v>1.1E-4</c:v>
                </c:pt>
                <c:pt idx="120">
                  <c:v>1.8000000000000001E-4</c:v>
                </c:pt>
                <c:pt idx="121">
                  <c:v>1.9000000000000001E-4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6B-004C-B872-E97CB7FEF9FB}"/>
            </c:ext>
          </c:extLst>
        </c:ser>
        <c:ser>
          <c:idx val="1"/>
          <c:order val="1"/>
          <c:tx>
            <c:v>Ch1</c:v>
          </c:tx>
          <c:xVal>
            <c:numRef>
              <c:f>Electrons!$A$2:$A$123</c:f>
              <c:numCache>
                <c:formatCode>General</c:formatCode>
                <c:ptCount val="12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10.5</c:v>
                </c:pt>
                <c:pt idx="101">
                  <c:v>11</c:v>
                </c:pt>
                <c:pt idx="102">
                  <c:v>11.5</c:v>
                </c:pt>
                <c:pt idx="103">
                  <c:v>12</c:v>
                </c:pt>
                <c:pt idx="104">
                  <c:v>12.5</c:v>
                </c:pt>
                <c:pt idx="105">
                  <c:v>13</c:v>
                </c:pt>
                <c:pt idx="106">
                  <c:v>13.5</c:v>
                </c:pt>
                <c:pt idx="107">
                  <c:v>14</c:v>
                </c:pt>
                <c:pt idx="108">
                  <c:v>14.5</c:v>
                </c:pt>
                <c:pt idx="109">
                  <c:v>15</c:v>
                </c:pt>
                <c:pt idx="110">
                  <c:v>15.5</c:v>
                </c:pt>
                <c:pt idx="111">
                  <c:v>16</c:v>
                </c:pt>
                <c:pt idx="112">
                  <c:v>16.5</c:v>
                </c:pt>
                <c:pt idx="113">
                  <c:v>17</c:v>
                </c:pt>
                <c:pt idx="114">
                  <c:v>17.5</c:v>
                </c:pt>
                <c:pt idx="115">
                  <c:v>18</c:v>
                </c:pt>
                <c:pt idx="116">
                  <c:v>18.5</c:v>
                </c:pt>
                <c:pt idx="117">
                  <c:v>19</c:v>
                </c:pt>
                <c:pt idx="118">
                  <c:v>19.5</c:v>
                </c:pt>
                <c:pt idx="119">
                  <c:v>20</c:v>
                </c:pt>
                <c:pt idx="120">
                  <c:v>20.5</c:v>
                </c:pt>
                <c:pt idx="121">
                  <c:v>21</c:v>
                </c:pt>
              </c:numCache>
            </c:numRef>
          </c:xVal>
          <c:yVal>
            <c:numRef>
              <c:f>Electrons!$C$2:$C$123</c:f>
              <c:numCache>
                <c:formatCode>General</c:formatCode>
                <c:ptCount val="1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1.2619999999999999E-2</c:v>
                </c:pt>
                <c:pt idx="12">
                  <c:v>0.48416999999999999</c:v>
                </c:pt>
                <c:pt idx="13">
                  <c:v>0.50929000000000002</c:v>
                </c:pt>
                <c:pt idx="14">
                  <c:v>0.49163000000000001</c:v>
                </c:pt>
                <c:pt idx="15">
                  <c:v>0.46299000000000001</c:v>
                </c:pt>
                <c:pt idx="16">
                  <c:v>0.13716999999999999</c:v>
                </c:pt>
                <c:pt idx="17">
                  <c:v>8.8150000000000006E-2</c:v>
                </c:pt>
                <c:pt idx="18">
                  <c:v>7.0010000000000003E-2</c:v>
                </c:pt>
                <c:pt idx="19">
                  <c:v>5.9859999999999997E-2</c:v>
                </c:pt>
                <c:pt idx="20">
                  <c:v>5.457E-2</c:v>
                </c:pt>
                <c:pt idx="21">
                  <c:v>4.8509999999999998E-2</c:v>
                </c:pt>
                <c:pt idx="22">
                  <c:v>4.3060000000000001E-2</c:v>
                </c:pt>
                <c:pt idx="23">
                  <c:v>3.7479999999999999E-2</c:v>
                </c:pt>
                <c:pt idx="24">
                  <c:v>3.4020000000000002E-2</c:v>
                </c:pt>
                <c:pt idx="25">
                  <c:v>3.0159999999999999E-2</c:v>
                </c:pt>
                <c:pt idx="26">
                  <c:v>2.7029999999999998E-2</c:v>
                </c:pt>
                <c:pt idx="27">
                  <c:v>2.3730000000000001E-2</c:v>
                </c:pt>
                <c:pt idx="28">
                  <c:v>2.163E-2</c:v>
                </c:pt>
                <c:pt idx="29">
                  <c:v>1.8249999999999999E-2</c:v>
                </c:pt>
                <c:pt idx="30">
                  <c:v>1.601E-2</c:v>
                </c:pt>
                <c:pt idx="31">
                  <c:v>1.46E-2</c:v>
                </c:pt>
                <c:pt idx="32">
                  <c:v>1.315E-2</c:v>
                </c:pt>
                <c:pt idx="33">
                  <c:v>1.261E-2</c:v>
                </c:pt>
                <c:pt idx="34">
                  <c:v>1.005E-2</c:v>
                </c:pt>
                <c:pt idx="35">
                  <c:v>9.3299999999999998E-3</c:v>
                </c:pt>
                <c:pt idx="36">
                  <c:v>8.9200000000000008E-3</c:v>
                </c:pt>
                <c:pt idx="37">
                  <c:v>7.79E-3</c:v>
                </c:pt>
                <c:pt idx="38">
                  <c:v>7.1700000000000002E-3</c:v>
                </c:pt>
                <c:pt idx="39">
                  <c:v>7.0200000000000002E-3</c:v>
                </c:pt>
                <c:pt idx="40">
                  <c:v>6.1399999999999996E-3</c:v>
                </c:pt>
                <c:pt idx="41">
                  <c:v>5.8900000000000003E-3</c:v>
                </c:pt>
                <c:pt idx="42">
                  <c:v>5.0099999999999997E-3</c:v>
                </c:pt>
                <c:pt idx="43">
                  <c:v>5.5599999999999998E-3</c:v>
                </c:pt>
                <c:pt idx="44">
                  <c:v>4.8799999999999998E-3</c:v>
                </c:pt>
                <c:pt idx="45">
                  <c:v>4.8599999999999997E-3</c:v>
                </c:pt>
                <c:pt idx="46">
                  <c:v>4.4600000000000004E-3</c:v>
                </c:pt>
                <c:pt idx="47">
                  <c:v>3.8899999999999998E-3</c:v>
                </c:pt>
                <c:pt idx="48">
                  <c:v>4.0200000000000001E-3</c:v>
                </c:pt>
                <c:pt idx="49">
                  <c:v>3.7200000000000002E-3</c:v>
                </c:pt>
                <c:pt idx="50">
                  <c:v>4.0499999999999998E-3</c:v>
                </c:pt>
                <c:pt idx="51">
                  <c:v>3.1199999999999999E-3</c:v>
                </c:pt>
                <c:pt idx="52">
                  <c:v>3.2499999999999999E-3</c:v>
                </c:pt>
                <c:pt idx="53">
                  <c:v>3.1099999999999999E-3</c:v>
                </c:pt>
                <c:pt idx="54">
                  <c:v>3.1800000000000001E-3</c:v>
                </c:pt>
                <c:pt idx="55">
                  <c:v>2.98E-3</c:v>
                </c:pt>
                <c:pt idx="56">
                  <c:v>3.0300000000000001E-3</c:v>
                </c:pt>
                <c:pt idx="57">
                  <c:v>2.9299999999999999E-3</c:v>
                </c:pt>
                <c:pt idx="58">
                  <c:v>2.5999999999999999E-3</c:v>
                </c:pt>
                <c:pt idx="59">
                  <c:v>2.7799999999999999E-3</c:v>
                </c:pt>
                <c:pt idx="60">
                  <c:v>2.4099999999999998E-3</c:v>
                </c:pt>
                <c:pt idx="61">
                  <c:v>2.1800000000000001E-3</c:v>
                </c:pt>
                <c:pt idx="62">
                  <c:v>2.48E-3</c:v>
                </c:pt>
                <c:pt idx="63">
                  <c:v>2.2699999999999999E-3</c:v>
                </c:pt>
                <c:pt idx="64">
                  <c:v>2.0799999999999998E-3</c:v>
                </c:pt>
                <c:pt idx="65">
                  <c:v>2.33E-3</c:v>
                </c:pt>
                <c:pt idx="66">
                  <c:v>2.1900000000000001E-3</c:v>
                </c:pt>
                <c:pt idx="67">
                  <c:v>2.3400000000000001E-3</c:v>
                </c:pt>
                <c:pt idx="68">
                  <c:v>1.91E-3</c:v>
                </c:pt>
                <c:pt idx="69">
                  <c:v>1.9499999999999999E-3</c:v>
                </c:pt>
                <c:pt idx="70">
                  <c:v>1.8799999999999999E-3</c:v>
                </c:pt>
                <c:pt idx="71">
                  <c:v>1.72E-3</c:v>
                </c:pt>
                <c:pt idx="72">
                  <c:v>1.82E-3</c:v>
                </c:pt>
                <c:pt idx="73">
                  <c:v>1.7799999999999999E-3</c:v>
                </c:pt>
                <c:pt idx="74">
                  <c:v>1.9499999999999999E-3</c:v>
                </c:pt>
                <c:pt idx="75">
                  <c:v>1.7700000000000001E-3</c:v>
                </c:pt>
                <c:pt idx="76">
                  <c:v>1.8E-3</c:v>
                </c:pt>
                <c:pt idx="77">
                  <c:v>1.67E-3</c:v>
                </c:pt>
                <c:pt idx="78">
                  <c:v>1.74E-3</c:v>
                </c:pt>
                <c:pt idx="79">
                  <c:v>1.75E-3</c:v>
                </c:pt>
                <c:pt idx="80">
                  <c:v>1.42E-3</c:v>
                </c:pt>
                <c:pt idx="81">
                  <c:v>1.6000000000000001E-3</c:v>
                </c:pt>
                <c:pt idx="82">
                  <c:v>1.34E-3</c:v>
                </c:pt>
                <c:pt idx="83">
                  <c:v>1.42E-3</c:v>
                </c:pt>
                <c:pt idx="84">
                  <c:v>1.5499999999999999E-3</c:v>
                </c:pt>
                <c:pt idx="85">
                  <c:v>1.64E-3</c:v>
                </c:pt>
                <c:pt idx="86">
                  <c:v>1.57E-3</c:v>
                </c:pt>
                <c:pt idx="87">
                  <c:v>1.49E-3</c:v>
                </c:pt>
                <c:pt idx="88">
                  <c:v>1.2700000000000001E-3</c:v>
                </c:pt>
                <c:pt idx="89">
                  <c:v>1.1800000000000001E-3</c:v>
                </c:pt>
                <c:pt idx="90">
                  <c:v>1.33E-3</c:v>
                </c:pt>
                <c:pt idx="91">
                  <c:v>1.24E-3</c:v>
                </c:pt>
                <c:pt idx="92">
                  <c:v>1.1800000000000001E-3</c:v>
                </c:pt>
                <c:pt idx="93">
                  <c:v>1.1900000000000001E-3</c:v>
                </c:pt>
                <c:pt idx="94">
                  <c:v>1.1199999999999999E-3</c:v>
                </c:pt>
                <c:pt idx="95">
                  <c:v>1.1800000000000001E-3</c:v>
                </c:pt>
                <c:pt idx="96">
                  <c:v>1.0399999999999999E-3</c:v>
                </c:pt>
                <c:pt idx="97">
                  <c:v>1.15E-3</c:v>
                </c:pt>
                <c:pt idx="98">
                  <c:v>1.15E-3</c:v>
                </c:pt>
                <c:pt idx="99">
                  <c:v>1.1199999999999999E-3</c:v>
                </c:pt>
                <c:pt idx="100">
                  <c:v>8.8999999999999995E-4</c:v>
                </c:pt>
                <c:pt idx="101">
                  <c:v>9.1E-4</c:v>
                </c:pt>
                <c:pt idx="102">
                  <c:v>8.7000000000000001E-4</c:v>
                </c:pt>
                <c:pt idx="103">
                  <c:v>7.1000000000000002E-4</c:v>
                </c:pt>
                <c:pt idx="104">
                  <c:v>7.1000000000000002E-4</c:v>
                </c:pt>
                <c:pt idx="105">
                  <c:v>5.6999999999999998E-4</c:v>
                </c:pt>
                <c:pt idx="106">
                  <c:v>5.9000000000000003E-4</c:v>
                </c:pt>
                <c:pt idx="107">
                  <c:v>6.9999999999999999E-4</c:v>
                </c:pt>
                <c:pt idx="108">
                  <c:v>5.5000000000000003E-4</c:v>
                </c:pt>
                <c:pt idx="109">
                  <c:v>6.2E-4</c:v>
                </c:pt>
                <c:pt idx="110">
                  <c:v>4.4999999999999999E-4</c:v>
                </c:pt>
                <c:pt idx="111">
                  <c:v>3.8999999999999999E-4</c:v>
                </c:pt>
                <c:pt idx="112">
                  <c:v>3.6000000000000002E-4</c:v>
                </c:pt>
                <c:pt idx="113">
                  <c:v>4.2000000000000002E-4</c:v>
                </c:pt>
                <c:pt idx="114">
                  <c:v>3.8000000000000002E-4</c:v>
                </c:pt>
                <c:pt idx="115">
                  <c:v>3.3E-4</c:v>
                </c:pt>
                <c:pt idx="116">
                  <c:v>2.9999999999999997E-4</c:v>
                </c:pt>
                <c:pt idx="117">
                  <c:v>2.7E-4</c:v>
                </c:pt>
                <c:pt idx="118">
                  <c:v>1.6000000000000001E-4</c:v>
                </c:pt>
                <c:pt idx="119">
                  <c:v>2.1000000000000001E-4</c:v>
                </c:pt>
                <c:pt idx="120">
                  <c:v>2.4000000000000001E-4</c:v>
                </c:pt>
                <c:pt idx="121">
                  <c:v>2.0000000000000001E-4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6B-004C-B872-E97CB7FEF9FB}"/>
            </c:ext>
          </c:extLst>
        </c:ser>
        <c:ser>
          <c:idx val="2"/>
          <c:order val="2"/>
          <c:tx>
            <c:v>Ch2</c:v>
          </c:tx>
          <c:xVal>
            <c:numRef>
              <c:f>Electrons!$A$2:$A$123</c:f>
              <c:numCache>
                <c:formatCode>General</c:formatCode>
                <c:ptCount val="12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10.5</c:v>
                </c:pt>
                <c:pt idx="101">
                  <c:v>11</c:v>
                </c:pt>
                <c:pt idx="102">
                  <c:v>11.5</c:v>
                </c:pt>
                <c:pt idx="103">
                  <c:v>12</c:v>
                </c:pt>
                <c:pt idx="104">
                  <c:v>12.5</c:v>
                </c:pt>
                <c:pt idx="105">
                  <c:v>13</c:v>
                </c:pt>
                <c:pt idx="106">
                  <c:v>13.5</c:v>
                </c:pt>
                <c:pt idx="107">
                  <c:v>14</c:v>
                </c:pt>
                <c:pt idx="108">
                  <c:v>14.5</c:v>
                </c:pt>
                <c:pt idx="109">
                  <c:v>15</c:v>
                </c:pt>
                <c:pt idx="110">
                  <c:v>15.5</c:v>
                </c:pt>
                <c:pt idx="111">
                  <c:v>16</c:v>
                </c:pt>
                <c:pt idx="112">
                  <c:v>16.5</c:v>
                </c:pt>
                <c:pt idx="113">
                  <c:v>17</c:v>
                </c:pt>
                <c:pt idx="114">
                  <c:v>17.5</c:v>
                </c:pt>
                <c:pt idx="115">
                  <c:v>18</c:v>
                </c:pt>
                <c:pt idx="116">
                  <c:v>18.5</c:v>
                </c:pt>
                <c:pt idx="117">
                  <c:v>19</c:v>
                </c:pt>
                <c:pt idx="118">
                  <c:v>19.5</c:v>
                </c:pt>
                <c:pt idx="119">
                  <c:v>20</c:v>
                </c:pt>
                <c:pt idx="120">
                  <c:v>20.5</c:v>
                </c:pt>
                <c:pt idx="121">
                  <c:v>21</c:v>
                </c:pt>
              </c:numCache>
            </c:numRef>
          </c:xVal>
          <c:yVal>
            <c:numRef>
              <c:f>Electrons!$D$2:$D$123</c:f>
              <c:numCache>
                <c:formatCode>General</c:formatCode>
                <c:ptCount val="1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7.2899999999999996E-3</c:v>
                </c:pt>
                <c:pt idx="16">
                  <c:v>0.30170000000000002</c:v>
                </c:pt>
                <c:pt idx="17">
                  <c:v>0.37047999999999998</c:v>
                </c:pt>
                <c:pt idx="18">
                  <c:v>0.39906999999999998</c:v>
                </c:pt>
                <c:pt idx="19">
                  <c:v>0.35249999999999998</c:v>
                </c:pt>
                <c:pt idx="20">
                  <c:v>0.28360000000000002</c:v>
                </c:pt>
                <c:pt idx="21">
                  <c:v>9.6379999999999993E-2</c:v>
                </c:pt>
                <c:pt idx="22">
                  <c:v>6.5579999999999999E-2</c:v>
                </c:pt>
                <c:pt idx="23">
                  <c:v>5.3409999999999999E-2</c:v>
                </c:pt>
                <c:pt idx="24">
                  <c:v>4.7390000000000002E-2</c:v>
                </c:pt>
                <c:pt idx="25">
                  <c:v>4.4569999999999999E-2</c:v>
                </c:pt>
                <c:pt idx="26">
                  <c:v>4.0570000000000002E-2</c:v>
                </c:pt>
                <c:pt idx="27">
                  <c:v>3.832E-2</c:v>
                </c:pt>
                <c:pt idx="28">
                  <c:v>3.7289999999999997E-2</c:v>
                </c:pt>
                <c:pt idx="29">
                  <c:v>3.5630000000000002E-2</c:v>
                </c:pt>
                <c:pt idx="30">
                  <c:v>3.3340000000000002E-2</c:v>
                </c:pt>
                <c:pt idx="31">
                  <c:v>3.1859999999999999E-2</c:v>
                </c:pt>
                <c:pt idx="32">
                  <c:v>3.014E-2</c:v>
                </c:pt>
                <c:pt idx="33">
                  <c:v>2.8819999999999998E-2</c:v>
                </c:pt>
                <c:pt idx="34">
                  <c:v>2.716E-2</c:v>
                </c:pt>
                <c:pt idx="35">
                  <c:v>2.596E-2</c:v>
                </c:pt>
                <c:pt idx="36">
                  <c:v>2.462E-2</c:v>
                </c:pt>
                <c:pt idx="37">
                  <c:v>2.2589999999999999E-2</c:v>
                </c:pt>
                <c:pt idx="38">
                  <c:v>2.1170000000000001E-2</c:v>
                </c:pt>
                <c:pt idx="39">
                  <c:v>2.0459999999999999E-2</c:v>
                </c:pt>
                <c:pt idx="40">
                  <c:v>1.9109999999999999E-2</c:v>
                </c:pt>
                <c:pt idx="41">
                  <c:v>1.856E-2</c:v>
                </c:pt>
                <c:pt idx="42">
                  <c:v>1.7749999999999998E-2</c:v>
                </c:pt>
                <c:pt idx="43">
                  <c:v>1.5740000000000001E-2</c:v>
                </c:pt>
                <c:pt idx="44">
                  <c:v>1.525E-2</c:v>
                </c:pt>
                <c:pt idx="45">
                  <c:v>1.4789999999999999E-2</c:v>
                </c:pt>
                <c:pt idx="46">
                  <c:v>1.2880000000000001E-2</c:v>
                </c:pt>
                <c:pt idx="47">
                  <c:v>1.2659999999999999E-2</c:v>
                </c:pt>
                <c:pt idx="48">
                  <c:v>1.206E-2</c:v>
                </c:pt>
                <c:pt idx="49">
                  <c:v>1.0880000000000001E-2</c:v>
                </c:pt>
                <c:pt idx="50">
                  <c:v>1.09E-2</c:v>
                </c:pt>
                <c:pt idx="51">
                  <c:v>1.1220000000000001E-2</c:v>
                </c:pt>
                <c:pt idx="52">
                  <c:v>1.001E-2</c:v>
                </c:pt>
                <c:pt idx="53">
                  <c:v>9.7900000000000001E-3</c:v>
                </c:pt>
                <c:pt idx="54">
                  <c:v>9.2200000000000008E-3</c:v>
                </c:pt>
                <c:pt idx="55">
                  <c:v>9.11E-3</c:v>
                </c:pt>
                <c:pt idx="56">
                  <c:v>9.1500000000000001E-3</c:v>
                </c:pt>
                <c:pt idx="57">
                  <c:v>8.5500000000000003E-3</c:v>
                </c:pt>
                <c:pt idx="58">
                  <c:v>8.0800000000000004E-3</c:v>
                </c:pt>
                <c:pt idx="59">
                  <c:v>8.2299999999999995E-3</c:v>
                </c:pt>
                <c:pt idx="60">
                  <c:v>8.1899999999999994E-3</c:v>
                </c:pt>
                <c:pt idx="61">
                  <c:v>7.8499999999999993E-3</c:v>
                </c:pt>
                <c:pt idx="62">
                  <c:v>7.6699999999999997E-3</c:v>
                </c:pt>
                <c:pt idx="63">
                  <c:v>7.0600000000000003E-3</c:v>
                </c:pt>
                <c:pt idx="64">
                  <c:v>7.5799999999999999E-3</c:v>
                </c:pt>
                <c:pt idx="65">
                  <c:v>6.5599999999999999E-3</c:v>
                </c:pt>
                <c:pt idx="66">
                  <c:v>6.7600000000000004E-3</c:v>
                </c:pt>
                <c:pt idx="67">
                  <c:v>6.6600000000000001E-3</c:v>
                </c:pt>
                <c:pt idx="68">
                  <c:v>6.9100000000000003E-3</c:v>
                </c:pt>
                <c:pt idx="69">
                  <c:v>6.4700000000000001E-3</c:v>
                </c:pt>
                <c:pt idx="70">
                  <c:v>6.2300000000000003E-3</c:v>
                </c:pt>
                <c:pt idx="71">
                  <c:v>5.8999999999999999E-3</c:v>
                </c:pt>
                <c:pt idx="72">
                  <c:v>6.6299999999999996E-3</c:v>
                </c:pt>
                <c:pt idx="73">
                  <c:v>5.8700000000000002E-3</c:v>
                </c:pt>
                <c:pt idx="74">
                  <c:v>5.5999999999999999E-3</c:v>
                </c:pt>
                <c:pt idx="75">
                  <c:v>5.6499999999999996E-3</c:v>
                </c:pt>
                <c:pt idx="76">
                  <c:v>5.11E-3</c:v>
                </c:pt>
                <c:pt idx="77">
                  <c:v>4.9399999999999999E-3</c:v>
                </c:pt>
                <c:pt idx="78">
                  <c:v>5.3499999999999997E-3</c:v>
                </c:pt>
                <c:pt idx="79">
                  <c:v>5.1999999999999998E-3</c:v>
                </c:pt>
                <c:pt idx="80">
                  <c:v>4.8500000000000001E-3</c:v>
                </c:pt>
                <c:pt idx="81">
                  <c:v>4.5700000000000003E-3</c:v>
                </c:pt>
                <c:pt idx="82">
                  <c:v>4.9500000000000004E-3</c:v>
                </c:pt>
                <c:pt idx="83">
                  <c:v>5.2500000000000003E-3</c:v>
                </c:pt>
                <c:pt idx="84">
                  <c:v>4.8500000000000001E-3</c:v>
                </c:pt>
                <c:pt idx="85">
                  <c:v>4.9899999999999996E-3</c:v>
                </c:pt>
                <c:pt idx="86">
                  <c:v>4.7099999999999998E-3</c:v>
                </c:pt>
                <c:pt idx="87">
                  <c:v>4.8500000000000001E-3</c:v>
                </c:pt>
                <c:pt idx="88">
                  <c:v>5.0299999999999997E-3</c:v>
                </c:pt>
                <c:pt idx="89">
                  <c:v>4.5199999999999997E-3</c:v>
                </c:pt>
                <c:pt idx="90">
                  <c:v>4.4900000000000001E-3</c:v>
                </c:pt>
                <c:pt idx="91">
                  <c:v>4.28E-3</c:v>
                </c:pt>
                <c:pt idx="92">
                  <c:v>4.2500000000000003E-3</c:v>
                </c:pt>
                <c:pt idx="93">
                  <c:v>4.0299999999999997E-3</c:v>
                </c:pt>
                <c:pt idx="94">
                  <c:v>4.28E-3</c:v>
                </c:pt>
                <c:pt idx="95">
                  <c:v>4.1900000000000001E-3</c:v>
                </c:pt>
                <c:pt idx="96">
                  <c:v>4.0299999999999997E-3</c:v>
                </c:pt>
                <c:pt idx="97">
                  <c:v>3.79E-3</c:v>
                </c:pt>
                <c:pt idx="98">
                  <c:v>4.4400000000000004E-3</c:v>
                </c:pt>
                <c:pt idx="99">
                  <c:v>3.7599999999999999E-3</c:v>
                </c:pt>
                <c:pt idx="100">
                  <c:v>3.7200000000000002E-3</c:v>
                </c:pt>
                <c:pt idx="101">
                  <c:v>3.3800000000000002E-3</c:v>
                </c:pt>
                <c:pt idx="102">
                  <c:v>3.3400000000000001E-3</c:v>
                </c:pt>
                <c:pt idx="103">
                  <c:v>3.0000000000000001E-3</c:v>
                </c:pt>
                <c:pt idx="104">
                  <c:v>3.0500000000000002E-3</c:v>
                </c:pt>
                <c:pt idx="105">
                  <c:v>2.99E-3</c:v>
                </c:pt>
                <c:pt idx="106">
                  <c:v>2.7200000000000002E-3</c:v>
                </c:pt>
                <c:pt idx="107">
                  <c:v>2.7499999999999998E-3</c:v>
                </c:pt>
                <c:pt idx="108">
                  <c:v>2.5000000000000001E-3</c:v>
                </c:pt>
                <c:pt idx="109">
                  <c:v>2.64E-3</c:v>
                </c:pt>
                <c:pt idx="110">
                  <c:v>2.4299999999999999E-3</c:v>
                </c:pt>
                <c:pt idx="111">
                  <c:v>2.1700000000000001E-3</c:v>
                </c:pt>
                <c:pt idx="112">
                  <c:v>2.3900000000000002E-3</c:v>
                </c:pt>
                <c:pt idx="113">
                  <c:v>2.0600000000000002E-3</c:v>
                </c:pt>
                <c:pt idx="114">
                  <c:v>2.1299999999999999E-3</c:v>
                </c:pt>
                <c:pt idx="115">
                  <c:v>1.81E-3</c:v>
                </c:pt>
                <c:pt idx="116">
                  <c:v>1.74E-3</c:v>
                </c:pt>
                <c:pt idx="117">
                  <c:v>1.7799999999999999E-3</c:v>
                </c:pt>
                <c:pt idx="118">
                  <c:v>1.5900000000000001E-3</c:v>
                </c:pt>
                <c:pt idx="119">
                  <c:v>1.5900000000000001E-3</c:v>
                </c:pt>
                <c:pt idx="120">
                  <c:v>1.47E-3</c:v>
                </c:pt>
                <c:pt idx="121">
                  <c:v>1.4499999999999999E-3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6B-004C-B872-E97CB7FEF9FB}"/>
            </c:ext>
          </c:extLst>
        </c:ser>
        <c:ser>
          <c:idx val="3"/>
          <c:order val="3"/>
          <c:tx>
            <c:v>Ch3</c:v>
          </c:tx>
          <c:xVal>
            <c:numRef>
              <c:f>Electrons!$A$2:$A$123</c:f>
              <c:numCache>
                <c:formatCode>General</c:formatCode>
                <c:ptCount val="12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10.5</c:v>
                </c:pt>
                <c:pt idx="101">
                  <c:v>11</c:v>
                </c:pt>
                <c:pt idx="102">
                  <c:v>11.5</c:v>
                </c:pt>
                <c:pt idx="103">
                  <c:v>12</c:v>
                </c:pt>
                <c:pt idx="104">
                  <c:v>12.5</c:v>
                </c:pt>
                <c:pt idx="105">
                  <c:v>13</c:v>
                </c:pt>
                <c:pt idx="106">
                  <c:v>13.5</c:v>
                </c:pt>
                <c:pt idx="107">
                  <c:v>14</c:v>
                </c:pt>
                <c:pt idx="108">
                  <c:v>14.5</c:v>
                </c:pt>
                <c:pt idx="109">
                  <c:v>15</c:v>
                </c:pt>
                <c:pt idx="110">
                  <c:v>15.5</c:v>
                </c:pt>
                <c:pt idx="111">
                  <c:v>16</c:v>
                </c:pt>
                <c:pt idx="112">
                  <c:v>16.5</c:v>
                </c:pt>
                <c:pt idx="113">
                  <c:v>17</c:v>
                </c:pt>
                <c:pt idx="114">
                  <c:v>17.5</c:v>
                </c:pt>
                <c:pt idx="115">
                  <c:v>18</c:v>
                </c:pt>
                <c:pt idx="116">
                  <c:v>18.5</c:v>
                </c:pt>
                <c:pt idx="117">
                  <c:v>19</c:v>
                </c:pt>
                <c:pt idx="118">
                  <c:v>19.5</c:v>
                </c:pt>
                <c:pt idx="119">
                  <c:v>20</c:v>
                </c:pt>
                <c:pt idx="120">
                  <c:v>20.5</c:v>
                </c:pt>
                <c:pt idx="121">
                  <c:v>21</c:v>
                </c:pt>
              </c:numCache>
            </c:numRef>
          </c:xVal>
          <c:yVal>
            <c:numRef>
              <c:f>Electrons!$E$2:$E$123</c:f>
              <c:numCache>
                <c:formatCode>General</c:formatCode>
                <c:ptCount val="1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2.299E-2</c:v>
                </c:pt>
                <c:pt idx="21">
                  <c:v>0.44797999999999999</c:v>
                </c:pt>
                <c:pt idx="22">
                  <c:v>0.49209999999999998</c:v>
                </c:pt>
                <c:pt idx="23">
                  <c:v>0.50068999999999997</c:v>
                </c:pt>
                <c:pt idx="24">
                  <c:v>0.49947999999999998</c:v>
                </c:pt>
                <c:pt idx="25">
                  <c:v>0.49519000000000002</c:v>
                </c:pt>
                <c:pt idx="26">
                  <c:v>0.46412999999999999</c:v>
                </c:pt>
                <c:pt idx="27">
                  <c:v>0.16417000000000001</c:v>
                </c:pt>
                <c:pt idx="28">
                  <c:v>0.11443</c:v>
                </c:pt>
                <c:pt idx="29">
                  <c:v>9.0810000000000002E-2</c:v>
                </c:pt>
                <c:pt idx="30">
                  <c:v>7.7840000000000006E-2</c:v>
                </c:pt>
                <c:pt idx="31">
                  <c:v>7.0260000000000003E-2</c:v>
                </c:pt>
                <c:pt idx="32">
                  <c:v>6.2909999999999994E-2</c:v>
                </c:pt>
                <c:pt idx="33">
                  <c:v>5.7669999999999999E-2</c:v>
                </c:pt>
                <c:pt idx="34">
                  <c:v>5.4760000000000003E-2</c:v>
                </c:pt>
                <c:pt idx="35">
                  <c:v>5.083E-2</c:v>
                </c:pt>
                <c:pt idx="36">
                  <c:v>4.7210000000000002E-2</c:v>
                </c:pt>
                <c:pt idx="37">
                  <c:v>4.2999999999999997E-2</c:v>
                </c:pt>
                <c:pt idx="38">
                  <c:v>4.0009999999999997E-2</c:v>
                </c:pt>
                <c:pt idx="39">
                  <c:v>3.8179999999999999E-2</c:v>
                </c:pt>
                <c:pt idx="40">
                  <c:v>3.6220000000000002E-2</c:v>
                </c:pt>
                <c:pt idx="41">
                  <c:v>3.2660000000000002E-2</c:v>
                </c:pt>
                <c:pt idx="42">
                  <c:v>3.0509999999999999E-2</c:v>
                </c:pt>
                <c:pt idx="43">
                  <c:v>2.9069999999999999E-2</c:v>
                </c:pt>
                <c:pt idx="44">
                  <c:v>2.631E-2</c:v>
                </c:pt>
                <c:pt idx="45">
                  <c:v>2.5530000000000001E-2</c:v>
                </c:pt>
                <c:pt idx="46">
                  <c:v>2.392E-2</c:v>
                </c:pt>
                <c:pt idx="47">
                  <c:v>2.172E-2</c:v>
                </c:pt>
                <c:pt idx="48">
                  <c:v>2.1350000000000001E-2</c:v>
                </c:pt>
                <c:pt idx="49">
                  <c:v>1.9949999999999999E-2</c:v>
                </c:pt>
                <c:pt idx="50">
                  <c:v>1.8929999999999999E-2</c:v>
                </c:pt>
                <c:pt idx="51">
                  <c:v>1.8540000000000001E-2</c:v>
                </c:pt>
                <c:pt idx="52">
                  <c:v>1.7399999999999999E-2</c:v>
                </c:pt>
                <c:pt idx="53">
                  <c:v>1.6629999999999999E-2</c:v>
                </c:pt>
                <c:pt idx="54">
                  <c:v>1.5640000000000001E-2</c:v>
                </c:pt>
                <c:pt idx="55">
                  <c:v>1.498E-2</c:v>
                </c:pt>
                <c:pt idx="56">
                  <c:v>1.554E-2</c:v>
                </c:pt>
                <c:pt idx="57">
                  <c:v>1.4E-2</c:v>
                </c:pt>
                <c:pt idx="58">
                  <c:v>1.345E-2</c:v>
                </c:pt>
                <c:pt idx="59">
                  <c:v>1.3140000000000001E-2</c:v>
                </c:pt>
                <c:pt idx="60">
                  <c:v>1.248E-2</c:v>
                </c:pt>
                <c:pt idx="61">
                  <c:v>1.308E-2</c:v>
                </c:pt>
                <c:pt idx="62">
                  <c:v>1.175E-2</c:v>
                </c:pt>
                <c:pt idx="63">
                  <c:v>1.217E-2</c:v>
                </c:pt>
                <c:pt idx="64">
                  <c:v>1.1429999999999999E-2</c:v>
                </c:pt>
                <c:pt idx="65">
                  <c:v>1.133E-2</c:v>
                </c:pt>
                <c:pt idx="66">
                  <c:v>1.123E-2</c:v>
                </c:pt>
                <c:pt idx="67">
                  <c:v>1.1270000000000001E-2</c:v>
                </c:pt>
                <c:pt idx="68">
                  <c:v>1.068E-2</c:v>
                </c:pt>
                <c:pt idx="69">
                  <c:v>1.014E-2</c:v>
                </c:pt>
                <c:pt idx="70">
                  <c:v>1.0330000000000001E-2</c:v>
                </c:pt>
                <c:pt idx="71">
                  <c:v>9.1299999999999992E-3</c:v>
                </c:pt>
                <c:pt idx="72">
                  <c:v>9.9399999999999992E-3</c:v>
                </c:pt>
                <c:pt idx="73">
                  <c:v>9.8499999999999994E-3</c:v>
                </c:pt>
                <c:pt idx="74">
                  <c:v>9.4999999999999998E-3</c:v>
                </c:pt>
                <c:pt idx="75">
                  <c:v>8.7799999999999996E-3</c:v>
                </c:pt>
                <c:pt idx="76">
                  <c:v>9.1500000000000001E-3</c:v>
                </c:pt>
                <c:pt idx="77">
                  <c:v>8.43E-3</c:v>
                </c:pt>
                <c:pt idx="78">
                  <c:v>8.9499999999999996E-3</c:v>
                </c:pt>
                <c:pt idx="79">
                  <c:v>8.5199999999999998E-3</c:v>
                </c:pt>
                <c:pt idx="80">
                  <c:v>8.5000000000000006E-3</c:v>
                </c:pt>
                <c:pt idx="81">
                  <c:v>8.6599999999999993E-3</c:v>
                </c:pt>
                <c:pt idx="82">
                  <c:v>8.3199999999999993E-3</c:v>
                </c:pt>
                <c:pt idx="83">
                  <c:v>8.3599999999999994E-3</c:v>
                </c:pt>
                <c:pt idx="84">
                  <c:v>8.0499999999999999E-3</c:v>
                </c:pt>
                <c:pt idx="85">
                  <c:v>7.6400000000000001E-3</c:v>
                </c:pt>
                <c:pt idx="86">
                  <c:v>7.4200000000000004E-3</c:v>
                </c:pt>
                <c:pt idx="87">
                  <c:v>7.1599999999999997E-3</c:v>
                </c:pt>
                <c:pt idx="88">
                  <c:v>7.5300000000000002E-3</c:v>
                </c:pt>
                <c:pt idx="89">
                  <c:v>7.1599999999999997E-3</c:v>
                </c:pt>
                <c:pt idx="90">
                  <c:v>7.1700000000000002E-3</c:v>
                </c:pt>
                <c:pt idx="91">
                  <c:v>7.0000000000000001E-3</c:v>
                </c:pt>
                <c:pt idx="92">
                  <c:v>6.6899999999999998E-3</c:v>
                </c:pt>
                <c:pt idx="93">
                  <c:v>7.0600000000000003E-3</c:v>
                </c:pt>
                <c:pt idx="94">
                  <c:v>6.4799999999999996E-3</c:v>
                </c:pt>
                <c:pt idx="95">
                  <c:v>6.7000000000000002E-3</c:v>
                </c:pt>
                <c:pt idx="96">
                  <c:v>6.5799999999999999E-3</c:v>
                </c:pt>
                <c:pt idx="97">
                  <c:v>6.4400000000000004E-3</c:v>
                </c:pt>
                <c:pt idx="98">
                  <c:v>6.7600000000000004E-3</c:v>
                </c:pt>
                <c:pt idx="99">
                  <c:v>6.5599999999999999E-3</c:v>
                </c:pt>
                <c:pt idx="100">
                  <c:v>6.0000000000000001E-3</c:v>
                </c:pt>
                <c:pt idx="101">
                  <c:v>6.13E-3</c:v>
                </c:pt>
                <c:pt idx="102">
                  <c:v>5.7000000000000002E-3</c:v>
                </c:pt>
                <c:pt idx="103">
                  <c:v>5.96E-3</c:v>
                </c:pt>
                <c:pt idx="104">
                  <c:v>5.0099999999999997E-3</c:v>
                </c:pt>
                <c:pt idx="105">
                  <c:v>4.9899999999999996E-3</c:v>
                </c:pt>
                <c:pt idx="106">
                  <c:v>5.0200000000000002E-3</c:v>
                </c:pt>
                <c:pt idx="107">
                  <c:v>4.8199999999999996E-3</c:v>
                </c:pt>
                <c:pt idx="108">
                  <c:v>4.4900000000000001E-3</c:v>
                </c:pt>
                <c:pt idx="109">
                  <c:v>4.4799999999999996E-3</c:v>
                </c:pt>
                <c:pt idx="110">
                  <c:v>4.0400000000000002E-3</c:v>
                </c:pt>
                <c:pt idx="111">
                  <c:v>4.4600000000000004E-3</c:v>
                </c:pt>
                <c:pt idx="112">
                  <c:v>4.2500000000000003E-3</c:v>
                </c:pt>
                <c:pt idx="113">
                  <c:v>3.9199999999999999E-3</c:v>
                </c:pt>
                <c:pt idx="114">
                  <c:v>4.1599999999999996E-3</c:v>
                </c:pt>
                <c:pt idx="115">
                  <c:v>3.9500000000000004E-3</c:v>
                </c:pt>
                <c:pt idx="116">
                  <c:v>3.6800000000000001E-3</c:v>
                </c:pt>
                <c:pt idx="117">
                  <c:v>3.65E-3</c:v>
                </c:pt>
                <c:pt idx="118">
                  <c:v>3.16E-3</c:v>
                </c:pt>
                <c:pt idx="119">
                  <c:v>3.31E-3</c:v>
                </c:pt>
                <c:pt idx="120">
                  <c:v>3.5200000000000001E-3</c:v>
                </c:pt>
                <c:pt idx="121">
                  <c:v>3.31E-3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56B-004C-B872-E97CB7FEF9FB}"/>
            </c:ext>
          </c:extLst>
        </c:ser>
        <c:ser>
          <c:idx val="4"/>
          <c:order val="4"/>
          <c:tx>
            <c:v>Ch4</c:v>
          </c:tx>
          <c:xVal>
            <c:numRef>
              <c:f>Electrons!$A$2:$A$123</c:f>
              <c:numCache>
                <c:formatCode>General</c:formatCode>
                <c:ptCount val="12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10.5</c:v>
                </c:pt>
                <c:pt idx="101">
                  <c:v>11</c:v>
                </c:pt>
                <c:pt idx="102">
                  <c:v>11.5</c:v>
                </c:pt>
                <c:pt idx="103">
                  <c:v>12</c:v>
                </c:pt>
                <c:pt idx="104">
                  <c:v>12.5</c:v>
                </c:pt>
                <c:pt idx="105">
                  <c:v>13</c:v>
                </c:pt>
                <c:pt idx="106">
                  <c:v>13.5</c:v>
                </c:pt>
                <c:pt idx="107">
                  <c:v>14</c:v>
                </c:pt>
                <c:pt idx="108">
                  <c:v>14.5</c:v>
                </c:pt>
                <c:pt idx="109">
                  <c:v>15</c:v>
                </c:pt>
                <c:pt idx="110">
                  <c:v>15.5</c:v>
                </c:pt>
                <c:pt idx="111">
                  <c:v>16</c:v>
                </c:pt>
                <c:pt idx="112">
                  <c:v>16.5</c:v>
                </c:pt>
                <c:pt idx="113">
                  <c:v>17</c:v>
                </c:pt>
                <c:pt idx="114">
                  <c:v>17.5</c:v>
                </c:pt>
                <c:pt idx="115">
                  <c:v>18</c:v>
                </c:pt>
                <c:pt idx="116">
                  <c:v>18.5</c:v>
                </c:pt>
                <c:pt idx="117">
                  <c:v>19</c:v>
                </c:pt>
                <c:pt idx="118">
                  <c:v>19.5</c:v>
                </c:pt>
                <c:pt idx="119">
                  <c:v>20</c:v>
                </c:pt>
                <c:pt idx="120">
                  <c:v>20.5</c:v>
                </c:pt>
                <c:pt idx="121">
                  <c:v>21</c:v>
                </c:pt>
              </c:numCache>
            </c:numRef>
          </c:xVal>
          <c:yVal>
            <c:numRef>
              <c:f>Electrons!$F$2:$F$123</c:f>
              <c:numCache>
                <c:formatCode>General</c:formatCode>
                <c:ptCount val="1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3.1640000000000001E-2</c:v>
                </c:pt>
                <c:pt idx="27">
                  <c:v>0.46022000000000002</c:v>
                </c:pt>
                <c:pt idx="28">
                  <c:v>0.53103999999999996</c:v>
                </c:pt>
                <c:pt idx="29">
                  <c:v>0.56530000000000002</c:v>
                </c:pt>
                <c:pt idx="30">
                  <c:v>0.58253999999999995</c:v>
                </c:pt>
                <c:pt idx="31">
                  <c:v>0.58091000000000004</c:v>
                </c:pt>
                <c:pt idx="32">
                  <c:v>0.58006999999999997</c:v>
                </c:pt>
                <c:pt idx="33">
                  <c:v>0.57528000000000001</c:v>
                </c:pt>
                <c:pt idx="34">
                  <c:v>0.56337999999999999</c:v>
                </c:pt>
                <c:pt idx="35">
                  <c:v>0.55169000000000001</c:v>
                </c:pt>
                <c:pt idx="36">
                  <c:v>0.52195000000000003</c:v>
                </c:pt>
                <c:pt idx="37">
                  <c:v>0.25518000000000002</c:v>
                </c:pt>
                <c:pt idx="38">
                  <c:v>0.19464999999999999</c:v>
                </c:pt>
                <c:pt idx="39">
                  <c:v>0.16178000000000001</c:v>
                </c:pt>
                <c:pt idx="40">
                  <c:v>0.14168</c:v>
                </c:pt>
                <c:pt idx="41">
                  <c:v>0.13177</c:v>
                </c:pt>
                <c:pt idx="42">
                  <c:v>0.12171</c:v>
                </c:pt>
                <c:pt idx="43">
                  <c:v>0.11498</c:v>
                </c:pt>
                <c:pt idx="44">
                  <c:v>0.10699</c:v>
                </c:pt>
                <c:pt idx="45">
                  <c:v>0.10363</c:v>
                </c:pt>
                <c:pt idx="46">
                  <c:v>9.7930000000000003E-2</c:v>
                </c:pt>
                <c:pt idx="47">
                  <c:v>9.2749999999999999E-2</c:v>
                </c:pt>
                <c:pt idx="48">
                  <c:v>8.7029999999999996E-2</c:v>
                </c:pt>
                <c:pt idx="49">
                  <c:v>8.6059999999999998E-2</c:v>
                </c:pt>
                <c:pt idx="50">
                  <c:v>8.0589999999999995E-2</c:v>
                </c:pt>
                <c:pt idx="51">
                  <c:v>7.7469999999999997E-2</c:v>
                </c:pt>
                <c:pt idx="52">
                  <c:v>7.4349999999999999E-2</c:v>
                </c:pt>
                <c:pt idx="53">
                  <c:v>7.0930000000000007E-2</c:v>
                </c:pt>
                <c:pt idx="54">
                  <c:v>6.7040000000000002E-2</c:v>
                </c:pt>
                <c:pt idx="55">
                  <c:v>6.3799999999999996E-2</c:v>
                </c:pt>
                <c:pt idx="56">
                  <c:v>6.08E-2</c:v>
                </c:pt>
                <c:pt idx="57">
                  <c:v>5.9290000000000002E-2</c:v>
                </c:pt>
                <c:pt idx="58">
                  <c:v>5.6300000000000003E-2</c:v>
                </c:pt>
                <c:pt idx="59">
                  <c:v>5.457E-2</c:v>
                </c:pt>
                <c:pt idx="60">
                  <c:v>5.3310000000000003E-2</c:v>
                </c:pt>
                <c:pt idx="61">
                  <c:v>5.0209999999999998E-2</c:v>
                </c:pt>
                <c:pt idx="62">
                  <c:v>4.8919999999999998E-2</c:v>
                </c:pt>
                <c:pt idx="63">
                  <c:v>4.5870000000000001E-2</c:v>
                </c:pt>
                <c:pt idx="64">
                  <c:v>4.4519999999999997E-2</c:v>
                </c:pt>
                <c:pt idx="65">
                  <c:v>4.4019999999999997E-2</c:v>
                </c:pt>
                <c:pt idx="66">
                  <c:v>4.1180000000000001E-2</c:v>
                </c:pt>
                <c:pt idx="67">
                  <c:v>4.1779999999999998E-2</c:v>
                </c:pt>
                <c:pt idx="68">
                  <c:v>3.8620000000000002E-2</c:v>
                </c:pt>
                <c:pt idx="69">
                  <c:v>3.8550000000000001E-2</c:v>
                </c:pt>
                <c:pt idx="70">
                  <c:v>3.6740000000000002E-2</c:v>
                </c:pt>
                <c:pt idx="71">
                  <c:v>3.5529999999999999E-2</c:v>
                </c:pt>
                <c:pt idx="72">
                  <c:v>3.49E-2</c:v>
                </c:pt>
                <c:pt idx="73">
                  <c:v>3.3279999999999997E-2</c:v>
                </c:pt>
                <c:pt idx="74">
                  <c:v>3.2500000000000001E-2</c:v>
                </c:pt>
                <c:pt idx="75">
                  <c:v>3.1510000000000003E-2</c:v>
                </c:pt>
                <c:pt idx="76">
                  <c:v>3.108E-2</c:v>
                </c:pt>
                <c:pt idx="77">
                  <c:v>3.015E-2</c:v>
                </c:pt>
                <c:pt idx="78">
                  <c:v>2.9229999999999999E-2</c:v>
                </c:pt>
                <c:pt idx="79">
                  <c:v>2.7859999999999999E-2</c:v>
                </c:pt>
                <c:pt idx="80">
                  <c:v>2.6540000000000001E-2</c:v>
                </c:pt>
                <c:pt idx="81">
                  <c:v>2.691E-2</c:v>
                </c:pt>
                <c:pt idx="82">
                  <c:v>2.6110000000000001E-2</c:v>
                </c:pt>
                <c:pt idx="83">
                  <c:v>2.5309999999999999E-2</c:v>
                </c:pt>
                <c:pt idx="84">
                  <c:v>2.4740000000000002E-2</c:v>
                </c:pt>
                <c:pt idx="85">
                  <c:v>2.444E-2</c:v>
                </c:pt>
                <c:pt idx="86">
                  <c:v>2.3599999999999999E-2</c:v>
                </c:pt>
                <c:pt idx="87">
                  <c:v>2.3390000000000001E-2</c:v>
                </c:pt>
                <c:pt idx="88">
                  <c:v>2.1919999999999999E-2</c:v>
                </c:pt>
                <c:pt idx="89">
                  <c:v>2.2020000000000001E-2</c:v>
                </c:pt>
                <c:pt idx="90">
                  <c:v>2.2040000000000001E-2</c:v>
                </c:pt>
                <c:pt idx="91">
                  <c:v>2.1489999999999999E-2</c:v>
                </c:pt>
                <c:pt idx="92">
                  <c:v>2.0500000000000001E-2</c:v>
                </c:pt>
                <c:pt idx="93">
                  <c:v>1.924E-2</c:v>
                </c:pt>
                <c:pt idx="94">
                  <c:v>1.9709999999999998E-2</c:v>
                </c:pt>
                <c:pt idx="95">
                  <c:v>1.9130000000000001E-2</c:v>
                </c:pt>
                <c:pt idx="96">
                  <c:v>1.9640000000000001E-2</c:v>
                </c:pt>
                <c:pt idx="97">
                  <c:v>1.933E-2</c:v>
                </c:pt>
                <c:pt idx="98">
                  <c:v>1.8499999999999999E-2</c:v>
                </c:pt>
                <c:pt idx="99">
                  <c:v>1.8589999999999999E-2</c:v>
                </c:pt>
                <c:pt idx="100">
                  <c:v>1.6719999999999999E-2</c:v>
                </c:pt>
                <c:pt idx="101">
                  <c:v>1.549E-2</c:v>
                </c:pt>
                <c:pt idx="102">
                  <c:v>1.457E-2</c:v>
                </c:pt>
                <c:pt idx="103">
                  <c:v>1.336E-2</c:v>
                </c:pt>
                <c:pt idx="104">
                  <c:v>1.2489999999999999E-2</c:v>
                </c:pt>
                <c:pt idx="105">
                  <c:v>1.255E-2</c:v>
                </c:pt>
                <c:pt idx="106">
                  <c:v>1.1979999999999999E-2</c:v>
                </c:pt>
                <c:pt idx="107">
                  <c:v>1.112E-2</c:v>
                </c:pt>
                <c:pt idx="108">
                  <c:v>1.102E-2</c:v>
                </c:pt>
                <c:pt idx="109">
                  <c:v>1.068E-2</c:v>
                </c:pt>
                <c:pt idx="110">
                  <c:v>1.0529999999999999E-2</c:v>
                </c:pt>
                <c:pt idx="111">
                  <c:v>9.3399999999999993E-3</c:v>
                </c:pt>
                <c:pt idx="112">
                  <c:v>8.4399999999999996E-3</c:v>
                </c:pt>
                <c:pt idx="113">
                  <c:v>8.7200000000000003E-3</c:v>
                </c:pt>
                <c:pt idx="114">
                  <c:v>8.6700000000000006E-3</c:v>
                </c:pt>
                <c:pt idx="115">
                  <c:v>8.9700000000000005E-3</c:v>
                </c:pt>
                <c:pt idx="116">
                  <c:v>8.6199999999999992E-3</c:v>
                </c:pt>
                <c:pt idx="117">
                  <c:v>7.9299999999999995E-3</c:v>
                </c:pt>
                <c:pt idx="118">
                  <c:v>7.5700000000000003E-3</c:v>
                </c:pt>
                <c:pt idx="119">
                  <c:v>7.9399999999999991E-3</c:v>
                </c:pt>
                <c:pt idx="120">
                  <c:v>7.5700000000000003E-3</c:v>
                </c:pt>
                <c:pt idx="121">
                  <c:v>6.9300000000000004E-3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56B-004C-B872-E97CB7FEF9FB}"/>
            </c:ext>
          </c:extLst>
        </c:ser>
        <c:ser>
          <c:idx val="5"/>
          <c:order val="5"/>
          <c:tx>
            <c:v>Ch5</c:v>
          </c:tx>
          <c:xVal>
            <c:numRef>
              <c:f>Electrons!$A$2:$A$123</c:f>
              <c:numCache>
                <c:formatCode>General</c:formatCode>
                <c:ptCount val="12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10.5</c:v>
                </c:pt>
                <c:pt idx="101">
                  <c:v>11</c:v>
                </c:pt>
                <c:pt idx="102">
                  <c:v>11.5</c:v>
                </c:pt>
                <c:pt idx="103">
                  <c:v>12</c:v>
                </c:pt>
                <c:pt idx="104">
                  <c:v>12.5</c:v>
                </c:pt>
                <c:pt idx="105">
                  <c:v>13</c:v>
                </c:pt>
                <c:pt idx="106">
                  <c:v>13.5</c:v>
                </c:pt>
                <c:pt idx="107">
                  <c:v>14</c:v>
                </c:pt>
                <c:pt idx="108">
                  <c:v>14.5</c:v>
                </c:pt>
                <c:pt idx="109">
                  <c:v>15</c:v>
                </c:pt>
                <c:pt idx="110">
                  <c:v>15.5</c:v>
                </c:pt>
                <c:pt idx="111">
                  <c:v>16</c:v>
                </c:pt>
                <c:pt idx="112">
                  <c:v>16.5</c:v>
                </c:pt>
                <c:pt idx="113">
                  <c:v>17</c:v>
                </c:pt>
                <c:pt idx="114">
                  <c:v>17.5</c:v>
                </c:pt>
                <c:pt idx="115">
                  <c:v>18</c:v>
                </c:pt>
                <c:pt idx="116">
                  <c:v>18.5</c:v>
                </c:pt>
                <c:pt idx="117">
                  <c:v>19</c:v>
                </c:pt>
                <c:pt idx="118">
                  <c:v>19.5</c:v>
                </c:pt>
                <c:pt idx="119">
                  <c:v>20</c:v>
                </c:pt>
                <c:pt idx="120">
                  <c:v>20.5</c:v>
                </c:pt>
                <c:pt idx="121">
                  <c:v>21</c:v>
                </c:pt>
              </c:numCache>
            </c:numRef>
          </c:xVal>
          <c:yVal>
            <c:numRef>
              <c:f>Electrons!$G$2:$G$123</c:f>
              <c:numCache>
                <c:formatCode>General</c:formatCode>
                <c:ptCount val="1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2.9049999999999999E-2</c:v>
                </c:pt>
                <c:pt idx="35">
                  <c:v>0.38923999999999997</c:v>
                </c:pt>
                <c:pt idx="36">
                  <c:v>0.45417999999999997</c:v>
                </c:pt>
                <c:pt idx="37">
                  <c:v>0.48521999999999998</c:v>
                </c:pt>
                <c:pt idx="38">
                  <c:v>0.50126000000000004</c:v>
                </c:pt>
                <c:pt idx="39">
                  <c:v>0.50432999999999995</c:v>
                </c:pt>
                <c:pt idx="40">
                  <c:v>0.50356000000000001</c:v>
                </c:pt>
                <c:pt idx="41">
                  <c:v>0.49958999999999998</c:v>
                </c:pt>
                <c:pt idx="42">
                  <c:v>0.49142999999999998</c:v>
                </c:pt>
                <c:pt idx="43">
                  <c:v>0.48214000000000001</c:v>
                </c:pt>
                <c:pt idx="44">
                  <c:v>0.47311999999999999</c:v>
                </c:pt>
                <c:pt idx="45">
                  <c:v>0.45716000000000001</c:v>
                </c:pt>
                <c:pt idx="46">
                  <c:v>0.44507000000000002</c:v>
                </c:pt>
                <c:pt idx="47">
                  <c:v>0.41749000000000003</c:v>
                </c:pt>
                <c:pt idx="48">
                  <c:v>0.23612</c:v>
                </c:pt>
                <c:pt idx="49">
                  <c:v>0.19064</c:v>
                </c:pt>
                <c:pt idx="50">
                  <c:v>0.1641</c:v>
                </c:pt>
                <c:pt idx="51">
                  <c:v>0.14710999999999999</c:v>
                </c:pt>
                <c:pt idx="52">
                  <c:v>0.13302</c:v>
                </c:pt>
                <c:pt idx="53">
                  <c:v>0.12447999999999999</c:v>
                </c:pt>
                <c:pt idx="54">
                  <c:v>0.11785</c:v>
                </c:pt>
                <c:pt idx="55">
                  <c:v>0.11076</c:v>
                </c:pt>
                <c:pt idx="56">
                  <c:v>0.10423</c:v>
                </c:pt>
                <c:pt idx="57">
                  <c:v>9.8699999999999996E-2</c:v>
                </c:pt>
                <c:pt idx="58">
                  <c:v>9.5630000000000007E-2</c:v>
                </c:pt>
                <c:pt idx="59">
                  <c:v>8.9899999999999994E-2</c:v>
                </c:pt>
                <c:pt idx="60">
                  <c:v>8.5319999999999993E-2</c:v>
                </c:pt>
                <c:pt idx="61">
                  <c:v>8.3589999999999998E-2</c:v>
                </c:pt>
                <c:pt idx="62">
                  <c:v>8.0820000000000003E-2</c:v>
                </c:pt>
                <c:pt idx="63">
                  <c:v>7.6609999999999998E-2</c:v>
                </c:pt>
                <c:pt idx="64">
                  <c:v>7.2499999999999995E-2</c:v>
                </c:pt>
                <c:pt idx="65">
                  <c:v>6.93E-2</c:v>
                </c:pt>
                <c:pt idx="66">
                  <c:v>6.7470000000000002E-2</c:v>
                </c:pt>
                <c:pt idx="67">
                  <c:v>6.3460000000000003E-2</c:v>
                </c:pt>
                <c:pt idx="68">
                  <c:v>6.0740000000000002E-2</c:v>
                </c:pt>
                <c:pt idx="69">
                  <c:v>5.8450000000000002E-2</c:v>
                </c:pt>
                <c:pt idx="70">
                  <c:v>5.7110000000000001E-2</c:v>
                </c:pt>
                <c:pt idx="71">
                  <c:v>5.5539999999999999E-2</c:v>
                </c:pt>
                <c:pt idx="72">
                  <c:v>5.3269999999999998E-2</c:v>
                </c:pt>
                <c:pt idx="73">
                  <c:v>5.1990000000000001E-2</c:v>
                </c:pt>
                <c:pt idx="74">
                  <c:v>4.938E-2</c:v>
                </c:pt>
                <c:pt idx="75">
                  <c:v>4.8090000000000001E-2</c:v>
                </c:pt>
                <c:pt idx="76">
                  <c:v>4.6010000000000002E-2</c:v>
                </c:pt>
                <c:pt idx="77">
                  <c:v>4.616E-2</c:v>
                </c:pt>
                <c:pt idx="78">
                  <c:v>4.3900000000000002E-2</c:v>
                </c:pt>
                <c:pt idx="79">
                  <c:v>4.199E-2</c:v>
                </c:pt>
                <c:pt idx="80">
                  <c:v>4.2369999999999998E-2</c:v>
                </c:pt>
                <c:pt idx="81">
                  <c:v>3.9170000000000003E-2</c:v>
                </c:pt>
                <c:pt idx="82">
                  <c:v>3.8920000000000003E-2</c:v>
                </c:pt>
                <c:pt idx="83">
                  <c:v>3.7929999999999998E-2</c:v>
                </c:pt>
                <c:pt idx="84">
                  <c:v>3.6110000000000003E-2</c:v>
                </c:pt>
                <c:pt idx="85">
                  <c:v>3.5200000000000002E-2</c:v>
                </c:pt>
                <c:pt idx="86">
                  <c:v>3.39E-2</c:v>
                </c:pt>
                <c:pt idx="87">
                  <c:v>3.3079999999999998E-2</c:v>
                </c:pt>
                <c:pt idx="88">
                  <c:v>3.227E-2</c:v>
                </c:pt>
                <c:pt idx="89">
                  <c:v>3.3369999999999997E-2</c:v>
                </c:pt>
                <c:pt idx="90">
                  <c:v>3.1320000000000001E-2</c:v>
                </c:pt>
                <c:pt idx="91">
                  <c:v>3.0339999999999999E-2</c:v>
                </c:pt>
                <c:pt idx="92">
                  <c:v>2.9479999999999999E-2</c:v>
                </c:pt>
                <c:pt idx="93">
                  <c:v>2.9090000000000001E-2</c:v>
                </c:pt>
                <c:pt idx="94">
                  <c:v>2.8250000000000001E-2</c:v>
                </c:pt>
                <c:pt idx="95">
                  <c:v>2.792E-2</c:v>
                </c:pt>
                <c:pt idx="96">
                  <c:v>2.7210000000000002E-2</c:v>
                </c:pt>
                <c:pt idx="97">
                  <c:v>2.6290000000000001E-2</c:v>
                </c:pt>
                <c:pt idx="98">
                  <c:v>2.4400000000000002E-2</c:v>
                </c:pt>
                <c:pt idx="99">
                  <c:v>2.5350000000000001E-2</c:v>
                </c:pt>
                <c:pt idx="100">
                  <c:v>2.2069999999999999E-2</c:v>
                </c:pt>
                <c:pt idx="101">
                  <c:v>2.0209999999999999E-2</c:v>
                </c:pt>
                <c:pt idx="102">
                  <c:v>1.8890000000000001E-2</c:v>
                </c:pt>
                <c:pt idx="103">
                  <c:v>1.7149999999999999E-2</c:v>
                </c:pt>
                <c:pt idx="104">
                  <c:v>1.6039999999999999E-2</c:v>
                </c:pt>
                <c:pt idx="105">
                  <c:v>1.502E-2</c:v>
                </c:pt>
                <c:pt idx="106">
                  <c:v>1.4250000000000001E-2</c:v>
                </c:pt>
                <c:pt idx="107">
                  <c:v>1.3520000000000001E-2</c:v>
                </c:pt>
                <c:pt idx="108">
                  <c:v>1.226E-2</c:v>
                </c:pt>
                <c:pt idx="109">
                  <c:v>1.18E-2</c:v>
                </c:pt>
                <c:pt idx="110">
                  <c:v>1.1560000000000001E-2</c:v>
                </c:pt>
                <c:pt idx="111">
                  <c:v>1.108E-2</c:v>
                </c:pt>
                <c:pt idx="112">
                  <c:v>1.0200000000000001E-2</c:v>
                </c:pt>
                <c:pt idx="113">
                  <c:v>1.0500000000000001E-2</c:v>
                </c:pt>
                <c:pt idx="114">
                  <c:v>9.7800000000000005E-3</c:v>
                </c:pt>
                <c:pt idx="115">
                  <c:v>1.001E-2</c:v>
                </c:pt>
                <c:pt idx="116">
                  <c:v>1.005E-2</c:v>
                </c:pt>
                <c:pt idx="117">
                  <c:v>9.1199999999999996E-3</c:v>
                </c:pt>
                <c:pt idx="118">
                  <c:v>9.2999999999999992E-3</c:v>
                </c:pt>
                <c:pt idx="119">
                  <c:v>8.5500000000000003E-3</c:v>
                </c:pt>
                <c:pt idx="120">
                  <c:v>7.9699999999999997E-3</c:v>
                </c:pt>
                <c:pt idx="121">
                  <c:v>8.2500000000000004E-3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56B-004C-B872-E97CB7FEF9FB}"/>
            </c:ext>
          </c:extLst>
        </c:ser>
        <c:ser>
          <c:idx val="6"/>
          <c:order val="6"/>
          <c:tx>
            <c:v>Ch6</c:v>
          </c:tx>
          <c:xVal>
            <c:numRef>
              <c:f>Electrons!$A$2:$A$123</c:f>
              <c:numCache>
                <c:formatCode>General</c:formatCode>
                <c:ptCount val="12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10.5</c:v>
                </c:pt>
                <c:pt idx="101">
                  <c:v>11</c:v>
                </c:pt>
                <c:pt idx="102">
                  <c:v>11.5</c:v>
                </c:pt>
                <c:pt idx="103">
                  <c:v>12</c:v>
                </c:pt>
                <c:pt idx="104">
                  <c:v>12.5</c:v>
                </c:pt>
                <c:pt idx="105">
                  <c:v>13</c:v>
                </c:pt>
                <c:pt idx="106">
                  <c:v>13.5</c:v>
                </c:pt>
                <c:pt idx="107">
                  <c:v>14</c:v>
                </c:pt>
                <c:pt idx="108">
                  <c:v>14.5</c:v>
                </c:pt>
                <c:pt idx="109">
                  <c:v>15</c:v>
                </c:pt>
                <c:pt idx="110">
                  <c:v>15.5</c:v>
                </c:pt>
                <c:pt idx="111">
                  <c:v>16</c:v>
                </c:pt>
                <c:pt idx="112">
                  <c:v>16.5</c:v>
                </c:pt>
                <c:pt idx="113">
                  <c:v>17</c:v>
                </c:pt>
                <c:pt idx="114">
                  <c:v>17.5</c:v>
                </c:pt>
                <c:pt idx="115">
                  <c:v>18</c:v>
                </c:pt>
                <c:pt idx="116">
                  <c:v>18.5</c:v>
                </c:pt>
                <c:pt idx="117">
                  <c:v>19</c:v>
                </c:pt>
                <c:pt idx="118">
                  <c:v>19.5</c:v>
                </c:pt>
                <c:pt idx="119">
                  <c:v>20</c:v>
                </c:pt>
                <c:pt idx="120">
                  <c:v>20.5</c:v>
                </c:pt>
                <c:pt idx="121">
                  <c:v>21</c:v>
                </c:pt>
              </c:numCache>
            </c:numRef>
          </c:xVal>
          <c:yVal>
            <c:numRef>
              <c:f>Electrons!$H$2:$H$123</c:f>
              <c:numCache>
                <c:formatCode>General</c:formatCode>
                <c:ptCount val="1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1.3679999999999999E-2</c:v>
                </c:pt>
                <c:pt idx="47">
                  <c:v>0.17563999999999999</c:v>
                </c:pt>
                <c:pt idx="48">
                  <c:v>0.21306</c:v>
                </c:pt>
                <c:pt idx="49">
                  <c:v>0.22772999999999999</c:v>
                </c:pt>
                <c:pt idx="50">
                  <c:v>0.23785000000000001</c:v>
                </c:pt>
                <c:pt idx="51">
                  <c:v>0.24160000000000001</c:v>
                </c:pt>
                <c:pt idx="52">
                  <c:v>0.24249000000000001</c:v>
                </c:pt>
                <c:pt idx="53">
                  <c:v>0.24124000000000001</c:v>
                </c:pt>
                <c:pt idx="54">
                  <c:v>0.23882</c:v>
                </c:pt>
                <c:pt idx="55">
                  <c:v>0.23977999999999999</c:v>
                </c:pt>
                <c:pt idx="56">
                  <c:v>0.23230000000000001</c:v>
                </c:pt>
                <c:pt idx="57">
                  <c:v>0.23014999999999999</c:v>
                </c:pt>
                <c:pt idx="58">
                  <c:v>0.22523000000000001</c:v>
                </c:pt>
                <c:pt idx="59">
                  <c:v>0.21990999999999999</c:v>
                </c:pt>
                <c:pt idx="60">
                  <c:v>0.21701999999999999</c:v>
                </c:pt>
                <c:pt idx="61">
                  <c:v>0.20319999999999999</c:v>
                </c:pt>
                <c:pt idx="62">
                  <c:v>0.12561</c:v>
                </c:pt>
                <c:pt idx="63">
                  <c:v>0.10204000000000001</c:v>
                </c:pt>
                <c:pt idx="64">
                  <c:v>8.6129999999999998E-2</c:v>
                </c:pt>
                <c:pt idx="65">
                  <c:v>7.6649999999999996E-2</c:v>
                </c:pt>
                <c:pt idx="66">
                  <c:v>6.8570000000000006E-2</c:v>
                </c:pt>
                <c:pt idx="67">
                  <c:v>6.4740000000000006E-2</c:v>
                </c:pt>
                <c:pt idx="68">
                  <c:v>5.901E-2</c:v>
                </c:pt>
                <c:pt idx="69">
                  <c:v>5.6079999999999998E-2</c:v>
                </c:pt>
                <c:pt idx="70">
                  <c:v>5.2330000000000002E-2</c:v>
                </c:pt>
                <c:pt idx="71">
                  <c:v>4.8750000000000002E-2</c:v>
                </c:pt>
                <c:pt idx="72">
                  <c:v>4.6460000000000001E-2</c:v>
                </c:pt>
                <c:pt idx="73">
                  <c:v>4.3339999999999997E-2</c:v>
                </c:pt>
                <c:pt idx="74">
                  <c:v>4.0719999999999999E-2</c:v>
                </c:pt>
                <c:pt idx="75">
                  <c:v>3.9890000000000002E-2</c:v>
                </c:pt>
                <c:pt idx="76">
                  <c:v>3.8179999999999999E-2</c:v>
                </c:pt>
                <c:pt idx="77">
                  <c:v>3.6459999999999999E-2</c:v>
                </c:pt>
                <c:pt idx="78">
                  <c:v>3.474E-2</c:v>
                </c:pt>
                <c:pt idx="79">
                  <c:v>3.3180000000000001E-2</c:v>
                </c:pt>
                <c:pt idx="80">
                  <c:v>3.1379999999999998E-2</c:v>
                </c:pt>
                <c:pt idx="81">
                  <c:v>3.0810000000000001E-2</c:v>
                </c:pt>
                <c:pt idx="82">
                  <c:v>2.911E-2</c:v>
                </c:pt>
                <c:pt idx="83">
                  <c:v>2.8070000000000001E-2</c:v>
                </c:pt>
                <c:pt idx="84">
                  <c:v>2.7009999999999999E-2</c:v>
                </c:pt>
                <c:pt idx="85">
                  <c:v>2.5510000000000001E-2</c:v>
                </c:pt>
                <c:pt idx="86">
                  <c:v>2.5649999999999999E-2</c:v>
                </c:pt>
                <c:pt idx="87">
                  <c:v>2.3640000000000001E-2</c:v>
                </c:pt>
                <c:pt idx="88">
                  <c:v>2.3810000000000001E-2</c:v>
                </c:pt>
                <c:pt idx="89">
                  <c:v>2.3279999999999999E-2</c:v>
                </c:pt>
                <c:pt idx="90">
                  <c:v>2.1909999999999999E-2</c:v>
                </c:pt>
                <c:pt idx="91">
                  <c:v>2.2210000000000001E-2</c:v>
                </c:pt>
                <c:pt idx="92">
                  <c:v>2.0369999999999999E-2</c:v>
                </c:pt>
                <c:pt idx="93">
                  <c:v>1.9939999999999999E-2</c:v>
                </c:pt>
                <c:pt idx="94">
                  <c:v>2.0379999999999999E-2</c:v>
                </c:pt>
                <c:pt idx="95">
                  <c:v>1.8870000000000001E-2</c:v>
                </c:pt>
                <c:pt idx="96">
                  <c:v>1.856E-2</c:v>
                </c:pt>
                <c:pt idx="97">
                  <c:v>1.8280000000000001E-2</c:v>
                </c:pt>
                <c:pt idx="98">
                  <c:v>1.729E-2</c:v>
                </c:pt>
                <c:pt idx="99">
                  <c:v>1.7420000000000001E-2</c:v>
                </c:pt>
                <c:pt idx="100">
                  <c:v>1.5389999999999999E-2</c:v>
                </c:pt>
                <c:pt idx="101">
                  <c:v>1.3979999999999999E-2</c:v>
                </c:pt>
                <c:pt idx="102">
                  <c:v>1.319E-2</c:v>
                </c:pt>
                <c:pt idx="103">
                  <c:v>1.197E-2</c:v>
                </c:pt>
                <c:pt idx="104">
                  <c:v>1.1520000000000001E-2</c:v>
                </c:pt>
                <c:pt idx="105">
                  <c:v>1.0800000000000001E-2</c:v>
                </c:pt>
                <c:pt idx="106">
                  <c:v>1.051E-2</c:v>
                </c:pt>
                <c:pt idx="107">
                  <c:v>1.038E-2</c:v>
                </c:pt>
                <c:pt idx="108">
                  <c:v>1.056E-2</c:v>
                </c:pt>
                <c:pt idx="109">
                  <c:v>1.0290000000000001E-2</c:v>
                </c:pt>
                <c:pt idx="110">
                  <c:v>9.6699999999999998E-3</c:v>
                </c:pt>
                <c:pt idx="111">
                  <c:v>9.6399999999999993E-3</c:v>
                </c:pt>
                <c:pt idx="112">
                  <c:v>9.4299999999999991E-3</c:v>
                </c:pt>
                <c:pt idx="113">
                  <c:v>9.4500000000000001E-3</c:v>
                </c:pt>
                <c:pt idx="114">
                  <c:v>8.9300000000000004E-3</c:v>
                </c:pt>
                <c:pt idx="115">
                  <c:v>8.9599999999999992E-3</c:v>
                </c:pt>
                <c:pt idx="116">
                  <c:v>8.26E-3</c:v>
                </c:pt>
                <c:pt idx="117">
                  <c:v>8.7799999999999996E-3</c:v>
                </c:pt>
                <c:pt idx="118">
                  <c:v>8.9099999999999995E-3</c:v>
                </c:pt>
                <c:pt idx="119">
                  <c:v>8.4100000000000008E-3</c:v>
                </c:pt>
                <c:pt idx="120">
                  <c:v>8.6499999999999997E-3</c:v>
                </c:pt>
                <c:pt idx="121">
                  <c:v>8.94E-3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56B-004C-B872-E97CB7FEF9FB}"/>
            </c:ext>
          </c:extLst>
        </c:ser>
        <c:ser>
          <c:idx val="7"/>
          <c:order val="7"/>
          <c:tx>
            <c:v>Ch7</c:v>
          </c:tx>
          <c:xVal>
            <c:numRef>
              <c:f>Electrons!$A$2:$A$123</c:f>
              <c:numCache>
                <c:formatCode>General</c:formatCode>
                <c:ptCount val="12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10.5</c:v>
                </c:pt>
                <c:pt idx="101">
                  <c:v>11</c:v>
                </c:pt>
                <c:pt idx="102">
                  <c:v>11.5</c:v>
                </c:pt>
                <c:pt idx="103">
                  <c:v>12</c:v>
                </c:pt>
                <c:pt idx="104">
                  <c:v>12.5</c:v>
                </c:pt>
                <c:pt idx="105">
                  <c:v>13</c:v>
                </c:pt>
                <c:pt idx="106">
                  <c:v>13.5</c:v>
                </c:pt>
                <c:pt idx="107">
                  <c:v>14</c:v>
                </c:pt>
                <c:pt idx="108">
                  <c:v>14.5</c:v>
                </c:pt>
                <c:pt idx="109">
                  <c:v>15</c:v>
                </c:pt>
                <c:pt idx="110">
                  <c:v>15.5</c:v>
                </c:pt>
                <c:pt idx="111">
                  <c:v>16</c:v>
                </c:pt>
                <c:pt idx="112">
                  <c:v>16.5</c:v>
                </c:pt>
                <c:pt idx="113">
                  <c:v>17</c:v>
                </c:pt>
                <c:pt idx="114">
                  <c:v>17.5</c:v>
                </c:pt>
                <c:pt idx="115">
                  <c:v>18</c:v>
                </c:pt>
                <c:pt idx="116">
                  <c:v>18.5</c:v>
                </c:pt>
                <c:pt idx="117">
                  <c:v>19</c:v>
                </c:pt>
                <c:pt idx="118">
                  <c:v>19.5</c:v>
                </c:pt>
                <c:pt idx="119">
                  <c:v>20</c:v>
                </c:pt>
                <c:pt idx="120">
                  <c:v>20.5</c:v>
                </c:pt>
                <c:pt idx="121">
                  <c:v>21</c:v>
                </c:pt>
              </c:numCache>
            </c:numRef>
          </c:xVal>
          <c:yVal>
            <c:numRef>
              <c:f>Electrons!$I$2:$I$123</c:f>
              <c:numCache>
                <c:formatCode>General</c:formatCode>
                <c:ptCount val="1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4.81E-3</c:v>
                </c:pt>
                <c:pt idx="62">
                  <c:v>6.8540000000000004E-2</c:v>
                </c:pt>
                <c:pt idx="63">
                  <c:v>8.7090000000000001E-2</c:v>
                </c:pt>
                <c:pt idx="64">
                  <c:v>9.6970000000000001E-2</c:v>
                </c:pt>
                <c:pt idx="65">
                  <c:v>0.10351</c:v>
                </c:pt>
                <c:pt idx="66">
                  <c:v>0.10696</c:v>
                </c:pt>
                <c:pt idx="67">
                  <c:v>0.10940999999999999</c:v>
                </c:pt>
                <c:pt idx="68">
                  <c:v>0.11117</c:v>
                </c:pt>
                <c:pt idx="69">
                  <c:v>0.11171</c:v>
                </c:pt>
                <c:pt idx="70">
                  <c:v>0.11076999999999999</c:v>
                </c:pt>
                <c:pt idx="71">
                  <c:v>0.11047999999999999</c:v>
                </c:pt>
                <c:pt idx="72">
                  <c:v>0.11008999999999999</c:v>
                </c:pt>
                <c:pt idx="73">
                  <c:v>0.10864</c:v>
                </c:pt>
                <c:pt idx="74">
                  <c:v>0.10895000000000001</c:v>
                </c:pt>
                <c:pt idx="75">
                  <c:v>0.10636</c:v>
                </c:pt>
                <c:pt idx="76">
                  <c:v>0.10378999999999999</c:v>
                </c:pt>
                <c:pt idx="77">
                  <c:v>0.10284</c:v>
                </c:pt>
                <c:pt idx="78">
                  <c:v>0.10181999999999999</c:v>
                </c:pt>
                <c:pt idx="79">
                  <c:v>9.5549999999999996E-2</c:v>
                </c:pt>
                <c:pt idx="80">
                  <c:v>7.1080000000000004E-2</c:v>
                </c:pt>
                <c:pt idx="81">
                  <c:v>5.935E-2</c:v>
                </c:pt>
                <c:pt idx="82">
                  <c:v>5.4629999999999998E-2</c:v>
                </c:pt>
                <c:pt idx="83">
                  <c:v>4.9239999999999999E-2</c:v>
                </c:pt>
                <c:pt idx="84">
                  <c:v>4.5060000000000003E-2</c:v>
                </c:pt>
                <c:pt idx="85">
                  <c:v>4.1730000000000003E-2</c:v>
                </c:pt>
                <c:pt idx="86">
                  <c:v>4.0509999999999997E-2</c:v>
                </c:pt>
                <c:pt idx="87">
                  <c:v>3.7670000000000002E-2</c:v>
                </c:pt>
                <c:pt idx="88">
                  <c:v>3.6749999999999998E-2</c:v>
                </c:pt>
                <c:pt idx="89">
                  <c:v>3.5770000000000003E-2</c:v>
                </c:pt>
                <c:pt idx="90">
                  <c:v>3.2539999999999999E-2</c:v>
                </c:pt>
                <c:pt idx="91">
                  <c:v>3.1570000000000001E-2</c:v>
                </c:pt>
                <c:pt idx="92">
                  <c:v>3.1620000000000002E-2</c:v>
                </c:pt>
                <c:pt idx="93">
                  <c:v>3.023E-2</c:v>
                </c:pt>
                <c:pt idx="94">
                  <c:v>2.9870000000000001E-2</c:v>
                </c:pt>
                <c:pt idx="95">
                  <c:v>2.8649999999999998E-2</c:v>
                </c:pt>
                <c:pt idx="96">
                  <c:v>2.784E-2</c:v>
                </c:pt>
                <c:pt idx="97">
                  <c:v>2.656E-2</c:v>
                </c:pt>
                <c:pt idx="98">
                  <c:v>2.5610000000000001E-2</c:v>
                </c:pt>
                <c:pt idx="99">
                  <c:v>2.545E-2</c:v>
                </c:pt>
                <c:pt idx="100">
                  <c:v>2.316E-2</c:v>
                </c:pt>
                <c:pt idx="101">
                  <c:v>2.0670000000000001E-2</c:v>
                </c:pt>
                <c:pt idx="102">
                  <c:v>1.9390000000000001E-2</c:v>
                </c:pt>
                <c:pt idx="103">
                  <c:v>1.8800000000000001E-2</c:v>
                </c:pt>
                <c:pt idx="104">
                  <c:v>1.7239999999999998E-2</c:v>
                </c:pt>
                <c:pt idx="105">
                  <c:v>1.669E-2</c:v>
                </c:pt>
                <c:pt idx="106">
                  <c:v>1.6080000000000001E-2</c:v>
                </c:pt>
                <c:pt idx="107">
                  <c:v>1.549E-2</c:v>
                </c:pt>
                <c:pt idx="108">
                  <c:v>1.487E-2</c:v>
                </c:pt>
                <c:pt idx="109">
                  <c:v>1.473E-2</c:v>
                </c:pt>
                <c:pt idx="110">
                  <c:v>1.4120000000000001E-2</c:v>
                </c:pt>
                <c:pt idx="111">
                  <c:v>1.325E-2</c:v>
                </c:pt>
                <c:pt idx="112">
                  <c:v>1.443E-2</c:v>
                </c:pt>
                <c:pt idx="113">
                  <c:v>1.418E-2</c:v>
                </c:pt>
                <c:pt idx="114">
                  <c:v>1.47E-2</c:v>
                </c:pt>
                <c:pt idx="115">
                  <c:v>1.367E-2</c:v>
                </c:pt>
                <c:pt idx="116">
                  <c:v>1.349E-2</c:v>
                </c:pt>
                <c:pt idx="117">
                  <c:v>1.354E-2</c:v>
                </c:pt>
                <c:pt idx="118">
                  <c:v>1.3509999999999999E-2</c:v>
                </c:pt>
                <c:pt idx="119">
                  <c:v>1.3299999999999999E-2</c:v>
                </c:pt>
                <c:pt idx="120">
                  <c:v>1.3820000000000001E-2</c:v>
                </c:pt>
                <c:pt idx="121">
                  <c:v>1.2529999999999999E-2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56B-004C-B872-E97CB7FEF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0678104"/>
        <c:axId val="-2063001656"/>
      </c:scatterChart>
      <c:valAx>
        <c:axId val="-2060678104"/>
        <c:scaling>
          <c:logBase val="10"/>
          <c:orientation val="minMax"/>
          <c:max val="10"/>
          <c:min val="0.5"/>
        </c:scaling>
        <c:delete val="0"/>
        <c:axPos val="b"/>
        <c:numFmt formatCode="General" sourceLinked="1"/>
        <c:majorTickMark val="out"/>
        <c:minorTickMark val="none"/>
        <c:tickLblPos val="nextTo"/>
        <c:crossAx val="-2063001656"/>
        <c:crosses val="autoZero"/>
        <c:crossBetween val="midCat"/>
      </c:valAx>
      <c:valAx>
        <c:axId val="-2063001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0678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</xdr:row>
      <xdr:rowOff>25400</xdr:rowOff>
    </xdr:from>
    <xdr:to>
      <xdr:col>19</xdr:col>
      <xdr:colOff>342900</xdr:colOff>
      <xdr:row>21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101600</xdr:colOff>
      <xdr:row>5</xdr:row>
      <xdr:rowOff>88900</xdr:rowOff>
    </xdr:from>
    <xdr:to>
      <xdr:col>15</xdr:col>
      <xdr:colOff>546100</xdr:colOff>
      <xdr:row>19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workbookViewId="0">
      <selection activeCell="N27" sqref="N27"/>
    </sheetView>
  </sheetViews>
  <sheetFormatPr baseColWidth="10" defaultRowHeight="16" x14ac:dyDescent="0.2"/>
  <cols>
    <col min="1" max="1" width="18" customWidth="1"/>
    <col min="2" max="2" width="14.6640625" customWidth="1"/>
    <col min="3" max="3" width="15.83203125" customWidth="1"/>
    <col min="4" max="4" width="15.1640625" customWidth="1"/>
    <col min="5" max="5" width="17.33203125" customWidth="1"/>
    <col min="6" max="6" width="16.1640625" customWidth="1"/>
    <col min="7" max="7" width="14" customWidth="1"/>
    <col min="8" max="9" width="14.83203125" customWidth="1"/>
    <col min="10" max="10" width="14.3320312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</row>
    <row r="2" spans="1:10" x14ac:dyDescent="0.2">
      <c r="A2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">
      <c r="A3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">
      <c r="A4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">
      <c r="A5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">
      <c r="A6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">
      <c r="A7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">
      <c r="A8">
        <v>7</v>
      </c>
      <c r="B8" s="1">
        <v>2.0000000000000002E-5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2">
      <c r="A9">
        <v>8</v>
      </c>
      <c r="B9">
        <v>0.98965999999999998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  <row r="10" spans="1:10" x14ac:dyDescent="0.2">
      <c r="A10">
        <v>9</v>
      </c>
      <c r="B10">
        <v>0.99100999999999995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0" x14ac:dyDescent="0.2">
      <c r="A11">
        <v>10</v>
      </c>
      <c r="B11">
        <v>3.422E-2</v>
      </c>
      <c r="C11">
        <v>0.98984000000000005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10" x14ac:dyDescent="0.2">
      <c r="A12">
        <v>11</v>
      </c>
      <c r="B12">
        <v>7.3299999999999997E-3</v>
      </c>
      <c r="C12">
        <v>0.99043999999999999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x14ac:dyDescent="0.2">
      <c r="A13">
        <v>12</v>
      </c>
      <c r="B13">
        <v>1.25E-3</v>
      </c>
      <c r="C13">
        <v>0.99617999999999995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10" x14ac:dyDescent="0.2">
      <c r="A14">
        <v>13</v>
      </c>
      <c r="B14">
        <v>1.5E-3</v>
      </c>
      <c r="C14">
        <v>8.1700000000000002E-3</v>
      </c>
      <c r="D14">
        <v>0.98801000000000005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x14ac:dyDescent="0.2">
      <c r="A15">
        <v>14</v>
      </c>
      <c r="B15">
        <v>1.2099999999999999E-3</v>
      </c>
      <c r="C15">
        <v>8.0499999999999999E-3</v>
      </c>
      <c r="D15">
        <v>0.99243000000000003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10" x14ac:dyDescent="0.2">
      <c r="A16">
        <v>15</v>
      </c>
      <c r="B16">
        <v>9.1E-4</v>
      </c>
      <c r="C16">
        <v>2.8500000000000001E-3</v>
      </c>
      <c r="D16">
        <v>0.99397000000000002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</row>
    <row r="17" spans="1:10" x14ac:dyDescent="0.2">
      <c r="A17">
        <v>16</v>
      </c>
      <c r="B17">
        <v>9.1E-4</v>
      </c>
      <c r="C17">
        <v>2.5400000000000002E-3</v>
      </c>
      <c r="D17">
        <v>0.99411000000000005</v>
      </c>
      <c r="E17">
        <v>0.87217</v>
      </c>
      <c r="F17">
        <v>0</v>
      </c>
      <c r="G17">
        <v>0</v>
      </c>
      <c r="H17">
        <v>0</v>
      </c>
      <c r="I17">
        <v>0</v>
      </c>
      <c r="J17">
        <v>0</v>
      </c>
    </row>
    <row r="18" spans="1:10" x14ac:dyDescent="0.2">
      <c r="A18">
        <v>17</v>
      </c>
      <c r="B18">
        <v>9.7999999999999997E-4</v>
      </c>
      <c r="C18">
        <v>2.5100000000000001E-3</v>
      </c>
      <c r="D18">
        <v>9.1000000000000004E-3</v>
      </c>
      <c r="E18">
        <v>0.98629999999999995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0" x14ac:dyDescent="0.2">
      <c r="A19">
        <v>18</v>
      </c>
      <c r="B19">
        <v>8.1999999999999998E-4</v>
      </c>
      <c r="C19">
        <v>2.2899999999999999E-3</v>
      </c>
      <c r="D19">
        <v>3.6900000000000001E-3</v>
      </c>
      <c r="E19">
        <v>0.99165999999999999</v>
      </c>
      <c r="F19">
        <v>0</v>
      </c>
      <c r="G19">
        <v>0</v>
      </c>
      <c r="H19">
        <v>0</v>
      </c>
      <c r="I19">
        <v>0</v>
      </c>
      <c r="J19">
        <v>0</v>
      </c>
    </row>
    <row r="20" spans="1:10" x14ac:dyDescent="0.2">
      <c r="A20">
        <v>19</v>
      </c>
      <c r="B20">
        <v>8.1999999999999998E-4</v>
      </c>
      <c r="C20">
        <v>2.32E-3</v>
      </c>
      <c r="D20">
        <v>4.15E-3</v>
      </c>
      <c r="E20">
        <v>0.99043999999999999</v>
      </c>
      <c r="F20">
        <v>0</v>
      </c>
      <c r="G20">
        <v>0</v>
      </c>
      <c r="H20">
        <v>0</v>
      </c>
      <c r="I20">
        <v>0</v>
      </c>
      <c r="J20">
        <v>0</v>
      </c>
    </row>
    <row r="21" spans="1:10" x14ac:dyDescent="0.2">
      <c r="A21">
        <v>20</v>
      </c>
      <c r="B21">
        <v>7.7999999999999999E-4</v>
      </c>
      <c r="C21">
        <v>1.98E-3</v>
      </c>
      <c r="D21">
        <v>3.7399999999999998E-3</v>
      </c>
      <c r="E21">
        <v>0.98148000000000002</v>
      </c>
      <c r="F21">
        <v>4.1829999999999999E-2</v>
      </c>
      <c r="G21">
        <v>0</v>
      </c>
      <c r="H21">
        <v>0</v>
      </c>
      <c r="I21">
        <v>0</v>
      </c>
      <c r="J21">
        <v>0</v>
      </c>
    </row>
    <row r="22" spans="1:10" x14ac:dyDescent="0.2">
      <c r="A22">
        <v>21</v>
      </c>
      <c r="B22">
        <v>6.8999999999999997E-4</v>
      </c>
      <c r="C22">
        <v>1.97E-3</v>
      </c>
      <c r="D22">
        <v>3.46E-3</v>
      </c>
      <c r="E22">
        <v>1.8110000000000001E-2</v>
      </c>
      <c r="F22">
        <v>0.9718</v>
      </c>
      <c r="G22">
        <v>0</v>
      </c>
      <c r="H22">
        <v>0</v>
      </c>
      <c r="I22">
        <v>0</v>
      </c>
      <c r="J22">
        <v>0</v>
      </c>
    </row>
    <row r="23" spans="1:10" x14ac:dyDescent="0.2">
      <c r="A23">
        <v>22</v>
      </c>
      <c r="B23">
        <v>5.2999999999999998E-4</v>
      </c>
      <c r="C23">
        <v>1.8400000000000001E-3</v>
      </c>
      <c r="D23">
        <v>3.2799999999999999E-3</v>
      </c>
      <c r="E23">
        <v>1.7799999999999999E-3</v>
      </c>
      <c r="F23">
        <v>0.98446</v>
      </c>
      <c r="G23">
        <v>0</v>
      </c>
      <c r="H23">
        <v>0</v>
      </c>
      <c r="I23">
        <v>0</v>
      </c>
      <c r="J23">
        <v>0</v>
      </c>
    </row>
    <row r="24" spans="1:10" x14ac:dyDescent="0.2">
      <c r="A24">
        <v>23</v>
      </c>
      <c r="B24">
        <v>5.5999999999999995E-4</v>
      </c>
      <c r="C24">
        <v>2.1700000000000001E-3</v>
      </c>
      <c r="D24">
        <v>3.1099999999999999E-3</v>
      </c>
      <c r="E24">
        <v>1.82E-3</v>
      </c>
      <c r="F24">
        <v>0.98524999999999996</v>
      </c>
      <c r="G24">
        <v>0</v>
      </c>
      <c r="H24">
        <v>0</v>
      </c>
      <c r="I24">
        <v>0</v>
      </c>
      <c r="J24">
        <v>0</v>
      </c>
    </row>
    <row r="25" spans="1:10" x14ac:dyDescent="0.2">
      <c r="A25">
        <v>24</v>
      </c>
      <c r="B25">
        <v>5.1999999999999995E-4</v>
      </c>
      <c r="C25">
        <v>2.0300000000000001E-3</v>
      </c>
      <c r="D25">
        <v>2.8400000000000001E-3</v>
      </c>
      <c r="E25">
        <v>1.83E-3</v>
      </c>
      <c r="F25">
        <v>0.98619000000000001</v>
      </c>
      <c r="G25">
        <v>0</v>
      </c>
      <c r="H25">
        <v>0</v>
      </c>
      <c r="I25">
        <v>0</v>
      </c>
      <c r="J25">
        <v>0</v>
      </c>
    </row>
    <row r="26" spans="1:10" x14ac:dyDescent="0.2">
      <c r="A26">
        <v>25</v>
      </c>
      <c r="B26">
        <v>3.5E-4</v>
      </c>
      <c r="C26">
        <v>2.0300000000000001E-3</v>
      </c>
      <c r="D26">
        <v>2.7399999999999998E-3</v>
      </c>
      <c r="E26">
        <v>2.0500000000000002E-3</v>
      </c>
      <c r="F26">
        <v>0.98692000000000002</v>
      </c>
      <c r="G26">
        <v>0</v>
      </c>
      <c r="H26">
        <v>0</v>
      </c>
      <c r="I26">
        <v>0</v>
      </c>
      <c r="J26">
        <v>0</v>
      </c>
    </row>
    <row r="27" spans="1:10" x14ac:dyDescent="0.2">
      <c r="A27">
        <v>26</v>
      </c>
      <c r="B27">
        <v>5.1999999999999995E-4</v>
      </c>
      <c r="C27">
        <v>1.9300000000000001E-3</v>
      </c>
      <c r="D27">
        <v>2.2599999999999999E-3</v>
      </c>
      <c r="E27">
        <v>1.57E-3</v>
      </c>
      <c r="F27">
        <v>0.98856999999999995</v>
      </c>
      <c r="G27">
        <v>2.5739999999999999E-2</v>
      </c>
      <c r="H27">
        <v>0</v>
      </c>
      <c r="I27">
        <v>0</v>
      </c>
      <c r="J27">
        <v>0</v>
      </c>
    </row>
    <row r="28" spans="1:10" x14ac:dyDescent="0.2">
      <c r="A28">
        <v>27</v>
      </c>
      <c r="B28">
        <v>5.0000000000000001E-4</v>
      </c>
      <c r="C28">
        <v>1.7899999999999999E-3</v>
      </c>
      <c r="D28">
        <v>2.6199999999999999E-3</v>
      </c>
      <c r="E28">
        <v>1.67E-3</v>
      </c>
      <c r="F28">
        <v>0.98036000000000001</v>
      </c>
      <c r="G28">
        <v>0.88763999999999998</v>
      </c>
      <c r="H28">
        <v>0</v>
      </c>
      <c r="I28">
        <v>0</v>
      </c>
      <c r="J28">
        <v>0</v>
      </c>
    </row>
    <row r="29" spans="1:10" x14ac:dyDescent="0.2">
      <c r="A29">
        <v>28</v>
      </c>
      <c r="B29">
        <v>3.6999999999999999E-4</v>
      </c>
      <c r="C29">
        <v>1.2800000000000001E-3</v>
      </c>
      <c r="D29">
        <v>3.1700000000000001E-3</v>
      </c>
      <c r="E29">
        <v>1.7899999999999999E-3</v>
      </c>
      <c r="F29">
        <v>3.8920000000000003E-2</v>
      </c>
      <c r="G29">
        <v>0.97079000000000004</v>
      </c>
      <c r="H29">
        <v>0</v>
      </c>
      <c r="I29">
        <v>0</v>
      </c>
      <c r="J29">
        <v>0</v>
      </c>
    </row>
    <row r="30" spans="1:10" x14ac:dyDescent="0.2">
      <c r="A30">
        <v>29</v>
      </c>
      <c r="B30">
        <v>5.1999999999999995E-4</v>
      </c>
      <c r="C30">
        <v>1.1999999999999999E-3</v>
      </c>
      <c r="D30">
        <v>3.2399999999999998E-3</v>
      </c>
      <c r="E30">
        <v>1.6299999999999999E-3</v>
      </c>
      <c r="F30">
        <v>4.8599999999999997E-3</v>
      </c>
      <c r="G30">
        <v>0.97599999999999998</v>
      </c>
      <c r="H30">
        <v>0</v>
      </c>
      <c r="I30">
        <v>0</v>
      </c>
      <c r="J30">
        <v>0</v>
      </c>
    </row>
    <row r="31" spans="1:10" x14ac:dyDescent="0.2">
      <c r="A31">
        <v>30</v>
      </c>
      <c r="B31">
        <v>4.0999999999999999E-4</v>
      </c>
      <c r="C31">
        <v>1E-3</v>
      </c>
      <c r="D31">
        <v>2.98E-3</v>
      </c>
      <c r="E31">
        <v>1.9499999999999999E-3</v>
      </c>
      <c r="F31">
        <v>2.0200000000000001E-3</v>
      </c>
      <c r="G31">
        <v>0.97738000000000003</v>
      </c>
      <c r="H31">
        <v>0</v>
      </c>
      <c r="I31">
        <v>0</v>
      </c>
      <c r="J31">
        <v>0</v>
      </c>
    </row>
    <row r="32" spans="1:10" x14ac:dyDescent="0.2">
      <c r="A32">
        <v>31</v>
      </c>
      <c r="B32">
        <v>3.6999999999999999E-4</v>
      </c>
      <c r="C32">
        <v>1.1800000000000001E-3</v>
      </c>
      <c r="D32">
        <v>2.0500000000000002E-3</v>
      </c>
      <c r="E32">
        <v>2.4299999999999999E-3</v>
      </c>
      <c r="F32">
        <v>1.48E-3</v>
      </c>
      <c r="G32">
        <v>0.97851999999999995</v>
      </c>
      <c r="H32">
        <v>0</v>
      </c>
      <c r="I32">
        <v>0</v>
      </c>
      <c r="J32">
        <v>0</v>
      </c>
    </row>
    <row r="33" spans="1:10" x14ac:dyDescent="0.2">
      <c r="A33">
        <v>32</v>
      </c>
      <c r="B33">
        <v>4.6999999999999999E-4</v>
      </c>
      <c r="C33">
        <v>1.0499999999999999E-3</v>
      </c>
      <c r="D33">
        <v>1.32E-3</v>
      </c>
      <c r="E33">
        <v>3.0000000000000001E-3</v>
      </c>
      <c r="F33">
        <v>8.5999999999999998E-4</v>
      </c>
      <c r="G33">
        <v>0.98046</v>
      </c>
      <c r="H33">
        <v>1.7000000000000001E-4</v>
      </c>
      <c r="I33">
        <v>0</v>
      </c>
      <c r="J33">
        <v>0</v>
      </c>
    </row>
    <row r="34" spans="1:10" x14ac:dyDescent="0.2">
      <c r="A34">
        <v>33</v>
      </c>
      <c r="B34">
        <v>5.1000000000000004E-4</v>
      </c>
      <c r="C34">
        <v>1.2800000000000001E-3</v>
      </c>
      <c r="D34">
        <v>1.0499999999999999E-3</v>
      </c>
      <c r="E34">
        <v>3.0300000000000001E-3</v>
      </c>
      <c r="F34">
        <v>9.1E-4</v>
      </c>
      <c r="G34">
        <v>0.98028000000000004</v>
      </c>
      <c r="H34">
        <v>2.5000000000000001E-4</v>
      </c>
      <c r="I34">
        <v>0</v>
      </c>
      <c r="J34">
        <v>0</v>
      </c>
    </row>
    <row r="35" spans="1:10" x14ac:dyDescent="0.2">
      <c r="A35">
        <v>34</v>
      </c>
      <c r="B35">
        <v>4.8999999999999998E-4</v>
      </c>
      <c r="C35">
        <v>1.2999999999999999E-3</v>
      </c>
      <c r="D35">
        <v>1.01E-3</v>
      </c>
      <c r="E35">
        <v>2.5999999999999999E-3</v>
      </c>
      <c r="F35">
        <v>8.9999999999999998E-4</v>
      </c>
      <c r="G35">
        <v>0.96569000000000005</v>
      </c>
      <c r="H35">
        <v>4.8140000000000002E-2</v>
      </c>
      <c r="I35">
        <v>0</v>
      </c>
      <c r="J35">
        <v>0</v>
      </c>
    </row>
    <row r="36" spans="1:10" x14ac:dyDescent="0.2">
      <c r="A36">
        <v>35</v>
      </c>
      <c r="B36">
        <v>4.8000000000000001E-4</v>
      </c>
      <c r="C36">
        <v>1.0399999999999999E-3</v>
      </c>
      <c r="D36">
        <v>1.0200000000000001E-3</v>
      </c>
      <c r="E36">
        <v>2.5400000000000002E-3</v>
      </c>
      <c r="F36">
        <v>7.7999999999999999E-4</v>
      </c>
      <c r="G36">
        <v>0.67915999999999999</v>
      </c>
      <c r="H36">
        <v>0.82826999999999995</v>
      </c>
      <c r="I36">
        <v>0</v>
      </c>
      <c r="J36">
        <v>0</v>
      </c>
    </row>
    <row r="37" spans="1:10" x14ac:dyDescent="0.2">
      <c r="A37">
        <v>36</v>
      </c>
      <c r="B37">
        <v>7.1000000000000002E-4</v>
      </c>
      <c r="C37">
        <v>1.07E-3</v>
      </c>
      <c r="D37">
        <v>8.8999999999999995E-4</v>
      </c>
      <c r="E37">
        <v>2.2399999999999998E-3</v>
      </c>
      <c r="F37">
        <v>6.9999999999999999E-4</v>
      </c>
      <c r="G37">
        <v>0.12383</v>
      </c>
      <c r="H37">
        <v>0.96460999999999997</v>
      </c>
      <c r="I37">
        <v>0</v>
      </c>
      <c r="J37">
        <v>0</v>
      </c>
    </row>
    <row r="38" spans="1:10" x14ac:dyDescent="0.2">
      <c r="A38">
        <v>37</v>
      </c>
      <c r="B38">
        <v>5.9000000000000003E-4</v>
      </c>
      <c r="C38">
        <v>8.9999999999999998E-4</v>
      </c>
      <c r="D38">
        <v>8.5999999999999998E-4</v>
      </c>
      <c r="E38">
        <v>1.72E-3</v>
      </c>
      <c r="F38">
        <v>4.2000000000000002E-4</v>
      </c>
      <c r="G38">
        <v>5.79E-3</v>
      </c>
      <c r="H38">
        <v>0.97355999999999998</v>
      </c>
      <c r="I38" s="1">
        <v>1.0000000000000001E-5</v>
      </c>
      <c r="J38">
        <v>0</v>
      </c>
    </row>
    <row r="39" spans="1:10" x14ac:dyDescent="0.2">
      <c r="A39">
        <v>38</v>
      </c>
      <c r="B39">
        <v>5.6999999999999998E-4</v>
      </c>
      <c r="C39">
        <v>6.3000000000000003E-4</v>
      </c>
      <c r="D39">
        <v>9.7999999999999997E-4</v>
      </c>
      <c r="E39">
        <v>1.57E-3</v>
      </c>
      <c r="F39">
        <v>5.4000000000000001E-4</v>
      </c>
      <c r="G39">
        <v>1.97E-3</v>
      </c>
      <c r="H39">
        <v>0.97594999999999998</v>
      </c>
      <c r="I39" s="1">
        <v>2.0000000000000002E-5</v>
      </c>
      <c r="J39">
        <v>0</v>
      </c>
    </row>
    <row r="40" spans="1:10" x14ac:dyDescent="0.2">
      <c r="A40">
        <v>39</v>
      </c>
      <c r="B40">
        <v>5.2999999999999998E-4</v>
      </c>
      <c r="C40">
        <v>4.4000000000000002E-4</v>
      </c>
      <c r="D40">
        <v>9.1E-4</v>
      </c>
      <c r="E40">
        <v>1.4400000000000001E-3</v>
      </c>
      <c r="F40">
        <v>5.6999999999999998E-4</v>
      </c>
      <c r="G40">
        <v>1.2999999999999999E-3</v>
      </c>
      <c r="H40">
        <v>0.97668999999999995</v>
      </c>
      <c r="I40" s="1">
        <v>6.0000000000000002E-5</v>
      </c>
      <c r="J40">
        <v>0</v>
      </c>
    </row>
    <row r="41" spans="1:10" x14ac:dyDescent="0.2">
      <c r="A41">
        <v>40</v>
      </c>
      <c r="B41">
        <v>6.4999999999999997E-4</v>
      </c>
      <c r="C41">
        <v>5.9999999999999995E-4</v>
      </c>
      <c r="D41">
        <v>7.3999999999999999E-4</v>
      </c>
      <c r="E41">
        <v>1.64E-3</v>
      </c>
      <c r="F41">
        <v>5.1999999999999995E-4</v>
      </c>
      <c r="G41">
        <v>7.6000000000000004E-4</v>
      </c>
      <c r="H41">
        <v>0.97711999999999999</v>
      </c>
      <c r="I41" s="1">
        <v>6.0000000000000002E-5</v>
      </c>
      <c r="J41">
        <v>0</v>
      </c>
    </row>
    <row r="42" spans="1:10" x14ac:dyDescent="0.2">
      <c r="A42">
        <v>41</v>
      </c>
      <c r="B42">
        <v>5.1999999999999995E-4</v>
      </c>
      <c r="C42">
        <v>5.0000000000000001E-4</v>
      </c>
      <c r="D42">
        <v>7.6999999999999996E-4</v>
      </c>
      <c r="E42">
        <v>1.58E-3</v>
      </c>
      <c r="F42">
        <v>4.8000000000000001E-4</v>
      </c>
      <c r="G42">
        <v>6.9999999999999999E-4</v>
      </c>
      <c r="H42">
        <v>0.97801000000000005</v>
      </c>
      <c r="I42" s="1">
        <v>4.0000000000000003E-5</v>
      </c>
      <c r="J42">
        <v>0</v>
      </c>
    </row>
    <row r="43" spans="1:10" x14ac:dyDescent="0.2">
      <c r="A43">
        <v>42</v>
      </c>
      <c r="B43">
        <v>5.2999999999999998E-4</v>
      </c>
      <c r="C43">
        <v>5.5999999999999995E-4</v>
      </c>
      <c r="D43">
        <v>7.2000000000000005E-4</v>
      </c>
      <c r="E43">
        <v>1.2600000000000001E-3</v>
      </c>
      <c r="F43">
        <v>4.0000000000000002E-4</v>
      </c>
      <c r="G43">
        <v>6.6E-4</v>
      </c>
      <c r="H43">
        <v>0.97955999999999999</v>
      </c>
      <c r="I43">
        <v>2.7699999999999999E-3</v>
      </c>
      <c r="J43">
        <v>0</v>
      </c>
    </row>
    <row r="44" spans="1:10" x14ac:dyDescent="0.2">
      <c r="A44">
        <v>43</v>
      </c>
      <c r="B44">
        <v>5.1999999999999995E-4</v>
      </c>
      <c r="C44">
        <v>4.4999999999999999E-4</v>
      </c>
      <c r="D44">
        <v>6.4999999999999997E-4</v>
      </c>
      <c r="E44">
        <v>1.3799999999999999E-3</v>
      </c>
      <c r="F44">
        <v>5.1999999999999995E-4</v>
      </c>
      <c r="G44">
        <v>4.6000000000000001E-4</v>
      </c>
      <c r="H44">
        <v>0.97545000000000004</v>
      </c>
      <c r="I44">
        <v>7.0809999999999998E-2</v>
      </c>
      <c r="J44">
        <v>0</v>
      </c>
    </row>
    <row r="45" spans="1:10" x14ac:dyDescent="0.2">
      <c r="A45">
        <v>44</v>
      </c>
      <c r="B45">
        <v>5.9000000000000003E-4</v>
      </c>
      <c r="C45">
        <v>4.4999999999999999E-4</v>
      </c>
      <c r="D45">
        <v>4.8999999999999998E-4</v>
      </c>
      <c r="E45">
        <v>1.3699999999999999E-3</v>
      </c>
      <c r="F45">
        <v>3.3E-4</v>
      </c>
      <c r="G45">
        <v>5.0000000000000001E-4</v>
      </c>
      <c r="H45">
        <v>0.88131999999999999</v>
      </c>
      <c r="I45">
        <v>0.35050999999999999</v>
      </c>
      <c r="J45">
        <v>0</v>
      </c>
    </row>
    <row r="46" spans="1:10" x14ac:dyDescent="0.2">
      <c r="A46">
        <v>45</v>
      </c>
      <c r="B46">
        <v>5.8E-4</v>
      </c>
      <c r="C46">
        <v>4.2999999999999999E-4</v>
      </c>
      <c r="D46">
        <v>4.4000000000000002E-4</v>
      </c>
      <c r="E46">
        <v>1.15E-3</v>
      </c>
      <c r="F46">
        <v>3.8999999999999999E-4</v>
      </c>
      <c r="G46">
        <v>4.4999999999999999E-4</v>
      </c>
      <c r="H46">
        <v>0.48881999999999998</v>
      </c>
      <c r="I46">
        <v>0.66418999999999995</v>
      </c>
      <c r="J46">
        <v>0</v>
      </c>
    </row>
    <row r="47" spans="1:10" x14ac:dyDescent="0.2">
      <c r="A47">
        <v>46</v>
      </c>
      <c r="B47">
        <v>5.8E-4</v>
      </c>
      <c r="C47">
        <v>4.0999999999999999E-4</v>
      </c>
      <c r="D47">
        <v>5.2999999999999998E-4</v>
      </c>
      <c r="E47">
        <v>1.0300000000000001E-3</v>
      </c>
      <c r="F47">
        <v>4.2000000000000002E-4</v>
      </c>
      <c r="G47">
        <v>5.0000000000000001E-4</v>
      </c>
      <c r="H47">
        <v>0.12375</v>
      </c>
      <c r="I47">
        <v>0.86614000000000002</v>
      </c>
      <c r="J47">
        <v>0</v>
      </c>
    </row>
    <row r="48" spans="1:10" x14ac:dyDescent="0.2">
      <c r="A48">
        <v>47</v>
      </c>
      <c r="B48">
        <v>5.5999999999999995E-4</v>
      </c>
      <c r="C48">
        <v>5.0000000000000001E-4</v>
      </c>
      <c r="D48">
        <v>5.6999999999999998E-4</v>
      </c>
      <c r="E48">
        <v>1.01E-3</v>
      </c>
      <c r="F48">
        <v>2.9999999999999997E-4</v>
      </c>
      <c r="G48">
        <v>4.0999999999999999E-4</v>
      </c>
      <c r="H48">
        <v>3.7150000000000002E-2</v>
      </c>
      <c r="I48">
        <v>0.95506999999999997</v>
      </c>
      <c r="J48">
        <v>0</v>
      </c>
    </row>
    <row r="49" spans="1:10" x14ac:dyDescent="0.2">
      <c r="A49">
        <v>48</v>
      </c>
      <c r="B49">
        <v>6.0999999999999997E-4</v>
      </c>
      <c r="C49">
        <v>6.0999999999999997E-4</v>
      </c>
      <c r="D49">
        <v>5.8E-4</v>
      </c>
      <c r="E49">
        <v>1.1100000000000001E-3</v>
      </c>
      <c r="F49">
        <v>3.8999999999999999E-4</v>
      </c>
      <c r="G49">
        <v>3.4000000000000002E-4</v>
      </c>
      <c r="H49">
        <v>2.1950000000000001E-2</v>
      </c>
      <c r="I49">
        <v>0.96250000000000002</v>
      </c>
      <c r="J49">
        <v>0</v>
      </c>
    </row>
    <row r="50" spans="1:10" x14ac:dyDescent="0.2">
      <c r="A50">
        <v>49</v>
      </c>
      <c r="B50">
        <v>7.1000000000000002E-4</v>
      </c>
      <c r="C50">
        <v>4.6999999999999999E-4</v>
      </c>
      <c r="D50">
        <v>5.6999999999999998E-4</v>
      </c>
      <c r="E50">
        <v>7.6999999999999996E-4</v>
      </c>
      <c r="F50">
        <v>3.3E-4</v>
      </c>
      <c r="G50">
        <v>4.0999999999999999E-4</v>
      </c>
      <c r="H50">
        <v>1.204E-2</v>
      </c>
      <c r="I50">
        <v>0.96465999999999996</v>
      </c>
      <c r="J50">
        <v>0</v>
      </c>
    </row>
    <row r="51" spans="1:10" x14ac:dyDescent="0.2">
      <c r="A51">
        <v>50</v>
      </c>
      <c r="B51">
        <v>7.3999999999999999E-4</v>
      </c>
      <c r="C51">
        <v>6.7000000000000002E-4</v>
      </c>
      <c r="D51">
        <v>7.2999999999999996E-4</v>
      </c>
      <c r="E51">
        <v>8.9999999999999998E-4</v>
      </c>
      <c r="F51">
        <v>3.2000000000000003E-4</v>
      </c>
      <c r="G51">
        <v>3.3E-4</v>
      </c>
      <c r="H51">
        <v>5.5700000000000003E-3</v>
      </c>
      <c r="I51">
        <v>0.96741999999999995</v>
      </c>
      <c r="J51" s="1">
        <v>1.0000000000000001E-5</v>
      </c>
    </row>
    <row r="52" spans="1:10" x14ac:dyDescent="0.2">
      <c r="A52">
        <v>51</v>
      </c>
      <c r="B52">
        <v>6.3000000000000003E-4</v>
      </c>
      <c r="C52">
        <v>4.8999999999999998E-4</v>
      </c>
      <c r="D52">
        <v>6.2E-4</v>
      </c>
      <c r="E52">
        <v>9.3999999999999997E-4</v>
      </c>
      <c r="F52">
        <v>2.7999999999999998E-4</v>
      </c>
      <c r="G52">
        <v>3.8999999999999999E-4</v>
      </c>
      <c r="H52">
        <v>1.8E-3</v>
      </c>
      <c r="I52">
        <v>0.96694000000000002</v>
      </c>
      <c r="J52" s="1">
        <v>3.0000000000000001E-5</v>
      </c>
    </row>
    <row r="53" spans="1:10" x14ac:dyDescent="0.2">
      <c r="A53">
        <v>52</v>
      </c>
      <c r="B53">
        <v>6.6E-4</v>
      </c>
      <c r="C53">
        <v>5.0000000000000001E-4</v>
      </c>
      <c r="D53">
        <v>5.1999999999999995E-4</v>
      </c>
      <c r="E53">
        <v>8.0000000000000004E-4</v>
      </c>
      <c r="F53">
        <v>2.5999999999999998E-4</v>
      </c>
      <c r="G53">
        <v>2.0000000000000001E-4</v>
      </c>
      <c r="H53">
        <v>8.5999999999999998E-4</v>
      </c>
      <c r="I53">
        <v>0.96874000000000005</v>
      </c>
      <c r="J53">
        <v>1.41E-3</v>
      </c>
    </row>
    <row r="54" spans="1:10" x14ac:dyDescent="0.2">
      <c r="A54">
        <v>53</v>
      </c>
      <c r="B54">
        <v>6.4999999999999997E-4</v>
      </c>
      <c r="C54">
        <v>4.4000000000000002E-4</v>
      </c>
      <c r="D54">
        <v>4.4000000000000002E-4</v>
      </c>
      <c r="E54">
        <v>7.6000000000000004E-4</v>
      </c>
      <c r="F54">
        <v>3.2000000000000003E-4</v>
      </c>
      <c r="G54">
        <v>3.8999999999999999E-4</v>
      </c>
      <c r="H54">
        <v>6.0999999999999997E-4</v>
      </c>
      <c r="I54">
        <v>0.96835000000000004</v>
      </c>
      <c r="J54">
        <v>1.7559999999999999E-2</v>
      </c>
    </row>
    <row r="55" spans="1:10" x14ac:dyDescent="0.2">
      <c r="A55">
        <v>54</v>
      </c>
      <c r="B55">
        <v>7.6000000000000004E-4</v>
      </c>
      <c r="C55">
        <v>4.6000000000000001E-4</v>
      </c>
      <c r="D55">
        <v>6.2E-4</v>
      </c>
      <c r="E55">
        <v>8.0999999999999996E-4</v>
      </c>
      <c r="F55">
        <v>2.0000000000000001E-4</v>
      </c>
      <c r="G55">
        <v>2.7999999999999998E-4</v>
      </c>
      <c r="H55">
        <v>5.4000000000000001E-4</v>
      </c>
      <c r="I55">
        <v>0.96796000000000004</v>
      </c>
      <c r="J55">
        <v>3.1E-2</v>
      </c>
    </row>
    <row r="56" spans="1:10" x14ac:dyDescent="0.2">
      <c r="A56">
        <v>55</v>
      </c>
      <c r="B56">
        <v>5.4000000000000001E-4</v>
      </c>
      <c r="C56">
        <v>4.4999999999999999E-4</v>
      </c>
      <c r="D56">
        <v>5.5999999999999995E-4</v>
      </c>
      <c r="E56">
        <v>6.6E-4</v>
      </c>
      <c r="F56">
        <v>2.3000000000000001E-4</v>
      </c>
      <c r="G56">
        <v>2.2000000000000001E-4</v>
      </c>
      <c r="H56">
        <v>4.8000000000000001E-4</v>
      </c>
      <c r="I56">
        <v>0.97023999999999999</v>
      </c>
      <c r="J56">
        <v>3.1060000000000001E-2</v>
      </c>
    </row>
    <row r="57" spans="1:10" x14ac:dyDescent="0.2">
      <c r="A57">
        <v>56</v>
      </c>
      <c r="B57">
        <v>6.8999999999999997E-4</v>
      </c>
      <c r="C57">
        <v>4.6999999999999999E-4</v>
      </c>
      <c r="D57">
        <v>4.8999999999999998E-4</v>
      </c>
      <c r="E57">
        <v>8.5999999999999998E-4</v>
      </c>
      <c r="F57">
        <v>2.7E-4</v>
      </c>
      <c r="G57">
        <v>2.4000000000000001E-4</v>
      </c>
      <c r="H57">
        <v>5.1999999999999995E-4</v>
      </c>
      <c r="I57">
        <v>0.96933999999999998</v>
      </c>
      <c r="J57">
        <v>2.725E-2</v>
      </c>
    </row>
    <row r="58" spans="1:10" x14ac:dyDescent="0.2">
      <c r="A58">
        <v>57</v>
      </c>
      <c r="B58">
        <v>5.8E-4</v>
      </c>
      <c r="C58">
        <v>4.8000000000000001E-4</v>
      </c>
      <c r="D58">
        <v>4.4999999999999999E-4</v>
      </c>
      <c r="E58">
        <v>6.4999999999999997E-4</v>
      </c>
      <c r="F58">
        <v>2.7E-4</v>
      </c>
      <c r="G58">
        <v>2.2000000000000001E-4</v>
      </c>
      <c r="H58">
        <v>3.8000000000000002E-4</v>
      </c>
      <c r="I58">
        <v>0.96038000000000001</v>
      </c>
      <c r="J58">
        <v>7.8630000000000005E-2</v>
      </c>
    </row>
    <row r="59" spans="1:10" x14ac:dyDescent="0.2">
      <c r="A59">
        <v>58</v>
      </c>
      <c r="B59">
        <v>5.5000000000000003E-4</v>
      </c>
      <c r="C59">
        <v>5.1000000000000004E-4</v>
      </c>
      <c r="D59">
        <v>5.5000000000000003E-4</v>
      </c>
      <c r="E59">
        <v>7.2000000000000005E-4</v>
      </c>
      <c r="F59">
        <v>3.6999999999999999E-4</v>
      </c>
      <c r="G59">
        <v>1.8000000000000001E-4</v>
      </c>
      <c r="H59">
        <v>2.9E-4</v>
      </c>
      <c r="I59">
        <v>0.89866000000000001</v>
      </c>
      <c r="J59">
        <v>0.30274000000000001</v>
      </c>
    </row>
    <row r="60" spans="1:10" x14ac:dyDescent="0.2">
      <c r="A60">
        <v>59</v>
      </c>
      <c r="B60">
        <v>3.8999999999999999E-4</v>
      </c>
      <c r="C60">
        <v>4.0000000000000002E-4</v>
      </c>
      <c r="D60">
        <v>2.3000000000000001E-4</v>
      </c>
      <c r="E60">
        <v>7.6000000000000004E-4</v>
      </c>
      <c r="F60">
        <v>2.3000000000000001E-4</v>
      </c>
      <c r="G60">
        <v>1.8000000000000001E-4</v>
      </c>
      <c r="H60">
        <v>3.5E-4</v>
      </c>
      <c r="I60">
        <v>0.70972999999999997</v>
      </c>
      <c r="J60">
        <v>0.61523000000000005</v>
      </c>
    </row>
    <row r="61" spans="1:10" x14ac:dyDescent="0.2">
      <c r="A61">
        <v>60</v>
      </c>
      <c r="B61">
        <v>5.0000000000000001E-4</v>
      </c>
      <c r="C61">
        <v>4.6000000000000001E-4</v>
      </c>
      <c r="D61">
        <v>4.4999999999999999E-4</v>
      </c>
      <c r="E61">
        <v>6.4000000000000005E-4</v>
      </c>
      <c r="F61">
        <v>1.9000000000000001E-4</v>
      </c>
      <c r="G61">
        <v>1.1E-4</v>
      </c>
      <c r="H61">
        <v>2.5999999999999998E-4</v>
      </c>
      <c r="I61">
        <v>0.44179000000000002</v>
      </c>
      <c r="J61">
        <v>0.83169999999999999</v>
      </c>
    </row>
    <row r="62" spans="1:10" x14ac:dyDescent="0.2">
      <c r="A62">
        <v>61</v>
      </c>
      <c r="B62">
        <v>5.9000000000000003E-4</v>
      </c>
      <c r="C62">
        <v>3.8999999999999999E-4</v>
      </c>
      <c r="D62">
        <v>4.2999999999999999E-4</v>
      </c>
      <c r="E62">
        <v>6.8000000000000005E-4</v>
      </c>
      <c r="F62">
        <v>1.9000000000000001E-4</v>
      </c>
      <c r="G62">
        <v>2.1000000000000001E-4</v>
      </c>
      <c r="H62">
        <v>2.5999999999999998E-4</v>
      </c>
      <c r="I62">
        <v>0.19708999999999999</v>
      </c>
      <c r="J62">
        <v>0.90937000000000001</v>
      </c>
    </row>
    <row r="63" spans="1:10" x14ac:dyDescent="0.2">
      <c r="A63">
        <v>62</v>
      </c>
      <c r="B63">
        <v>5.0000000000000001E-4</v>
      </c>
      <c r="C63">
        <v>3.8000000000000002E-4</v>
      </c>
      <c r="D63">
        <v>3.8000000000000002E-4</v>
      </c>
      <c r="E63">
        <v>6.2E-4</v>
      </c>
      <c r="F63">
        <v>2.7999999999999998E-4</v>
      </c>
      <c r="G63">
        <v>1.7000000000000001E-4</v>
      </c>
      <c r="H63">
        <v>2.0000000000000001E-4</v>
      </c>
      <c r="I63">
        <v>6.9159999999999999E-2</v>
      </c>
      <c r="J63">
        <v>0.92869999999999997</v>
      </c>
    </row>
    <row r="64" spans="1:10" x14ac:dyDescent="0.2">
      <c r="A64">
        <v>63</v>
      </c>
      <c r="B64">
        <v>5.8E-4</v>
      </c>
      <c r="C64">
        <v>4.2000000000000002E-4</v>
      </c>
      <c r="D64">
        <v>4.4999999999999999E-4</v>
      </c>
      <c r="E64">
        <v>5.2999999999999998E-4</v>
      </c>
      <c r="F64">
        <v>2.4000000000000001E-4</v>
      </c>
      <c r="G64">
        <v>1.9000000000000001E-4</v>
      </c>
      <c r="H64">
        <v>2.2000000000000001E-4</v>
      </c>
      <c r="I64">
        <v>2.2780000000000002E-2</v>
      </c>
      <c r="J64">
        <v>0.9335</v>
      </c>
    </row>
    <row r="65" spans="1:10" x14ac:dyDescent="0.2">
      <c r="A65">
        <v>64</v>
      </c>
      <c r="B65">
        <v>4.6000000000000001E-4</v>
      </c>
      <c r="C65">
        <v>3.6000000000000002E-4</v>
      </c>
      <c r="D65">
        <v>4.2999999999999999E-4</v>
      </c>
      <c r="E65">
        <v>5.6999999999999998E-4</v>
      </c>
      <c r="F65">
        <v>1.6000000000000001E-4</v>
      </c>
      <c r="G65">
        <v>1.8000000000000001E-4</v>
      </c>
      <c r="H65">
        <v>2.5999999999999998E-4</v>
      </c>
      <c r="I65">
        <v>1.1010000000000001E-2</v>
      </c>
      <c r="J65">
        <v>0.93601000000000001</v>
      </c>
    </row>
    <row r="66" spans="1:10" x14ac:dyDescent="0.2">
      <c r="A66">
        <v>65</v>
      </c>
      <c r="B66">
        <v>4.0000000000000002E-4</v>
      </c>
      <c r="C66">
        <v>3.4000000000000002E-4</v>
      </c>
      <c r="D66">
        <v>3.8999999999999999E-4</v>
      </c>
      <c r="E66">
        <v>5.6999999999999998E-4</v>
      </c>
      <c r="F66">
        <v>1.7000000000000001E-4</v>
      </c>
      <c r="G66">
        <v>1.2999999999999999E-4</v>
      </c>
      <c r="H66">
        <v>2.7E-4</v>
      </c>
      <c r="I66">
        <v>8.2799999999999992E-3</v>
      </c>
      <c r="J66">
        <v>0.93877999999999995</v>
      </c>
    </row>
    <row r="67" spans="1:10" x14ac:dyDescent="0.2">
      <c r="A67">
        <v>66</v>
      </c>
      <c r="B67">
        <v>4.6999999999999999E-4</v>
      </c>
      <c r="C67">
        <v>4.2999999999999999E-4</v>
      </c>
      <c r="D67">
        <v>3.6000000000000002E-4</v>
      </c>
      <c r="E67">
        <v>5.5000000000000003E-4</v>
      </c>
      <c r="F67">
        <v>1.9000000000000001E-4</v>
      </c>
      <c r="G67" s="1">
        <v>6.0000000000000002E-5</v>
      </c>
      <c r="H67">
        <v>2.2000000000000001E-4</v>
      </c>
      <c r="I67">
        <v>7.8399999999999997E-3</v>
      </c>
      <c r="J67">
        <v>0.93855999999999995</v>
      </c>
    </row>
    <row r="68" spans="1:10" x14ac:dyDescent="0.2">
      <c r="A68">
        <v>67</v>
      </c>
      <c r="B68">
        <v>3.8000000000000002E-4</v>
      </c>
      <c r="C68">
        <v>3.8999999999999999E-4</v>
      </c>
      <c r="D68">
        <v>2.7E-4</v>
      </c>
      <c r="E68">
        <v>4.6999999999999999E-4</v>
      </c>
      <c r="F68">
        <v>1.8000000000000001E-4</v>
      </c>
      <c r="G68">
        <v>1E-4</v>
      </c>
      <c r="H68">
        <v>1.8000000000000001E-4</v>
      </c>
      <c r="I68">
        <v>1.008E-2</v>
      </c>
      <c r="J68">
        <v>0.94171000000000005</v>
      </c>
    </row>
    <row r="69" spans="1:10" x14ac:dyDescent="0.2">
      <c r="A69">
        <v>68</v>
      </c>
      <c r="B69">
        <v>4.4999999999999999E-4</v>
      </c>
      <c r="C69">
        <v>2.1000000000000001E-4</v>
      </c>
      <c r="D69">
        <v>3.2000000000000003E-4</v>
      </c>
      <c r="E69">
        <v>5.1999999999999995E-4</v>
      </c>
      <c r="F69">
        <v>2.1000000000000001E-4</v>
      </c>
      <c r="G69">
        <v>1.6000000000000001E-4</v>
      </c>
      <c r="H69">
        <v>2.1000000000000001E-4</v>
      </c>
      <c r="I69">
        <v>1.0359999999999999E-2</v>
      </c>
      <c r="J69">
        <v>0.94072999999999996</v>
      </c>
    </row>
    <row r="70" spans="1:10" x14ac:dyDescent="0.2">
      <c r="A70">
        <v>69</v>
      </c>
      <c r="B70">
        <v>4.8999999999999998E-4</v>
      </c>
      <c r="C70">
        <v>3.2000000000000003E-4</v>
      </c>
      <c r="D70">
        <v>3.8999999999999999E-4</v>
      </c>
      <c r="E70">
        <v>5.1999999999999995E-4</v>
      </c>
      <c r="F70">
        <v>1.2999999999999999E-4</v>
      </c>
      <c r="G70">
        <v>1.7000000000000001E-4</v>
      </c>
      <c r="H70">
        <v>2.5000000000000001E-4</v>
      </c>
      <c r="I70">
        <v>4.9899999999999996E-3</v>
      </c>
      <c r="J70">
        <v>0.94225999999999999</v>
      </c>
    </row>
    <row r="71" spans="1:10" x14ac:dyDescent="0.2">
      <c r="A71">
        <v>70</v>
      </c>
      <c r="B71">
        <v>4.6000000000000001E-4</v>
      </c>
      <c r="C71">
        <v>4.6000000000000001E-4</v>
      </c>
      <c r="D71">
        <v>4.2999999999999999E-4</v>
      </c>
      <c r="E71">
        <v>4.0999999999999999E-4</v>
      </c>
      <c r="F71">
        <v>1.6000000000000001E-4</v>
      </c>
      <c r="G71" s="1">
        <v>8.0000000000000007E-5</v>
      </c>
      <c r="H71">
        <v>2.5000000000000001E-4</v>
      </c>
      <c r="I71">
        <v>2.7100000000000002E-3</v>
      </c>
      <c r="J71">
        <v>0.93981999999999999</v>
      </c>
    </row>
    <row r="72" spans="1:10" x14ac:dyDescent="0.2">
      <c r="A72">
        <v>71</v>
      </c>
      <c r="B72">
        <v>3.5E-4</v>
      </c>
      <c r="C72">
        <v>1.9000000000000001E-4</v>
      </c>
      <c r="D72">
        <v>3.3E-4</v>
      </c>
      <c r="E72">
        <v>2.9E-4</v>
      </c>
      <c r="F72">
        <v>1.4999999999999999E-4</v>
      </c>
      <c r="G72">
        <v>1.8000000000000001E-4</v>
      </c>
      <c r="H72">
        <v>1.7000000000000001E-4</v>
      </c>
      <c r="I72">
        <v>1.75E-3</v>
      </c>
      <c r="J72">
        <v>0.94277</v>
      </c>
    </row>
    <row r="73" spans="1:10" x14ac:dyDescent="0.2">
      <c r="A73">
        <v>72</v>
      </c>
      <c r="B73">
        <v>4.6000000000000001E-4</v>
      </c>
      <c r="C73">
        <v>2.9999999999999997E-4</v>
      </c>
      <c r="D73">
        <v>4.6999999999999999E-4</v>
      </c>
      <c r="E73">
        <v>4.0000000000000002E-4</v>
      </c>
      <c r="F73">
        <v>2.5999999999999998E-4</v>
      </c>
      <c r="G73">
        <v>1.1E-4</v>
      </c>
      <c r="H73">
        <v>1.7000000000000001E-4</v>
      </c>
      <c r="I73">
        <v>1.3500000000000001E-3</v>
      </c>
      <c r="J73">
        <v>0.93045999999999995</v>
      </c>
    </row>
    <row r="74" spans="1:10" x14ac:dyDescent="0.2">
      <c r="A74">
        <v>73</v>
      </c>
      <c r="B74">
        <v>3.8000000000000002E-4</v>
      </c>
      <c r="C74">
        <v>2.3000000000000001E-4</v>
      </c>
      <c r="D74">
        <v>2.9999999999999997E-4</v>
      </c>
      <c r="E74">
        <v>4.6999999999999999E-4</v>
      </c>
      <c r="F74">
        <v>2.1000000000000001E-4</v>
      </c>
      <c r="G74">
        <v>1.1E-4</v>
      </c>
      <c r="H74">
        <v>1.2E-4</v>
      </c>
      <c r="I74">
        <v>1.3799999999999999E-3</v>
      </c>
      <c r="J74">
        <v>0.91966999999999999</v>
      </c>
    </row>
    <row r="75" spans="1:10" x14ac:dyDescent="0.2">
      <c r="A75">
        <v>74</v>
      </c>
      <c r="B75">
        <v>4.0000000000000002E-4</v>
      </c>
      <c r="C75">
        <v>2.9E-4</v>
      </c>
      <c r="D75">
        <v>2.5000000000000001E-4</v>
      </c>
      <c r="E75">
        <v>4.2999999999999999E-4</v>
      </c>
      <c r="F75">
        <v>2.5999999999999998E-4</v>
      </c>
      <c r="G75">
        <v>1.3999999999999999E-4</v>
      </c>
      <c r="H75">
        <v>1.2999999999999999E-4</v>
      </c>
      <c r="I75">
        <v>1.1100000000000001E-3</v>
      </c>
      <c r="J75">
        <v>0.90935999999999995</v>
      </c>
    </row>
    <row r="76" spans="1:10" x14ac:dyDescent="0.2">
      <c r="A76">
        <v>75</v>
      </c>
      <c r="B76">
        <v>3.6000000000000002E-4</v>
      </c>
      <c r="C76">
        <v>2.7999999999999998E-4</v>
      </c>
      <c r="D76">
        <v>2.9E-4</v>
      </c>
      <c r="E76">
        <v>4.4999999999999999E-4</v>
      </c>
      <c r="F76">
        <v>2.4000000000000001E-4</v>
      </c>
      <c r="G76" s="1">
        <v>9.0000000000000006E-5</v>
      </c>
      <c r="H76">
        <v>1.9000000000000001E-4</v>
      </c>
      <c r="I76">
        <v>9.7000000000000005E-4</v>
      </c>
      <c r="J76">
        <v>0.86587000000000003</v>
      </c>
    </row>
    <row r="77" spans="1:10" x14ac:dyDescent="0.2">
      <c r="A77">
        <v>76</v>
      </c>
      <c r="B77">
        <v>3.6999999999999999E-4</v>
      </c>
      <c r="C77">
        <v>2.3000000000000001E-4</v>
      </c>
      <c r="D77">
        <v>2.5999999999999998E-4</v>
      </c>
      <c r="E77">
        <v>4.6999999999999999E-4</v>
      </c>
      <c r="F77">
        <v>2.0000000000000001E-4</v>
      </c>
      <c r="G77">
        <v>1.1E-4</v>
      </c>
      <c r="H77">
        <v>1.1E-4</v>
      </c>
      <c r="I77">
        <v>1.0399999999999999E-3</v>
      </c>
      <c r="J77">
        <v>0.78217000000000003</v>
      </c>
    </row>
    <row r="78" spans="1:10" x14ac:dyDescent="0.2">
      <c r="A78">
        <v>77</v>
      </c>
      <c r="B78">
        <v>3.8000000000000002E-4</v>
      </c>
      <c r="C78">
        <v>2.7999999999999998E-4</v>
      </c>
      <c r="D78">
        <v>2.7999999999999998E-4</v>
      </c>
      <c r="E78">
        <v>3.8999999999999999E-4</v>
      </c>
      <c r="F78">
        <v>1.2999999999999999E-4</v>
      </c>
      <c r="G78">
        <v>1.6000000000000001E-4</v>
      </c>
      <c r="H78">
        <v>1.6000000000000001E-4</v>
      </c>
      <c r="I78">
        <v>8.7000000000000001E-4</v>
      </c>
      <c r="J78">
        <v>0.66413</v>
      </c>
    </row>
    <row r="79" spans="1:10" x14ac:dyDescent="0.2">
      <c r="A79">
        <v>78</v>
      </c>
      <c r="B79">
        <v>4.0999999999999999E-4</v>
      </c>
      <c r="C79">
        <v>3.5E-4</v>
      </c>
      <c r="D79">
        <v>2.9999999999999997E-4</v>
      </c>
      <c r="E79">
        <v>4.2999999999999999E-4</v>
      </c>
      <c r="F79">
        <v>1.9000000000000001E-4</v>
      </c>
      <c r="G79" s="1">
        <v>9.0000000000000006E-5</v>
      </c>
      <c r="H79">
        <v>1.1E-4</v>
      </c>
      <c r="I79">
        <v>1.07E-3</v>
      </c>
      <c r="J79">
        <v>0.50629999999999997</v>
      </c>
    </row>
    <row r="80" spans="1:10" x14ac:dyDescent="0.2">
      <c r="A80">
        <v>79</v>
      </c>
      <c r="B80">
        <v>3.8999999999999999E-4</v>
      </c>
      <c r="C80">
        <v>2.5999999999999998E-4</v>
      </c>
      <c r="D80">
        <v>3.2000000000000003E-4</v>
      </c>
      <c r="E80">
        <v>4.2000000000000002E-4</v>
      </c>
      <c r="F80">
        <v>1.4999999999999999E-4</v>
      </c>
      <c r="G80">
        <v>1.2999999999999999E-4</v>
      </c>
      <c r="H80">
        <v>1.2E-4</v>
      </c>
      <c r="I80">
        <v>9.2000000000000003E-4</v>
      </c>
      <c r="J80">
        <v>0.34107999999999999</v>
      </c>
    </row>
    <row r="81" spans="1:10" x14ac:dyDescent="0.2">
      <c r="A81">
        <v>80</v>
      </c>
      <c r="B81">
        <v>3.6999999999999999E-4</v>
      </c>
      <c r="C81">
        <v>2.5000000000000001E-4</v>
      </c>
      <c r="D81">
        <v>3.8999999999999999E-4</v>
      </c>
      <c r="E81">
        <v>3.8999999999999999E-4</v>
      </c>
      <c r="F81">
        <v>1.8000000000000001E-4</v>
      </c>
      <c r="G81" s="1">
        <v>4.0000000000000003E-5</v>
      </c>
      <c r="H81">
        <v>1.6000000000000001E-4</v>
      </c>
      <c r="I81">
        <v>1.09E-3</v>
      </c>
      <c r="J81">
        <v>0.19583999999999999</v>
      </c>
    </row>
    <row r="82" spans="1:10" x14ac:dyDescent="0.2">
      <c r="A82">
        <v>81</v>
      </c>
      <c r="B82">
        <v>4.2000000000000002E-4</v>
      </c>
      <c r="C82">
        <v>2.0000000000000001E-4</v>
      </c>
      <c r="D82">
        <v>2.5999999999999998E-4</v>
      </c>
      <c r="E82">
        <v>4.0999999999999999E-4</v>
      </c>
      <c r="F82">
        <v>1.9000000000000001E-4</v>
      </c>
      <c r="G82" s="1">
        <v>9.0000000000000006E-5</v>
      </c>
      <c r="H82">
        <v>1.3999999999999999E-4</v>
      </c>
      <c r="I82">
        <v>1.1800000000000001E-3</v>
      </c>
      <c r="J82">
        <v>9.64E-2</v>
      </c>
    </row>
    <row r="83" spans="1:10" x14ac:dyDescent="0.2">
      <c r="A83">
        <v>82</v>
      </c>
      <c r="B83">
        <v>4.2999999999999999E-4</v>
      </c>
      <c r="C83">
        <v>2.9E-4</v>
      </c>
      <c r="D83">
        <v>2.5000000000000001E-4</v>
      </c>
      <c r="E83">
        <v>3.6000000000000002E-4</v>
      </c>
      <c r="F83" s="1">
        <v>9.0000000000000006E-5</v>
      </c>
      <c r="G83" s="1">
        <v>9.0000000000000006E-5</v>
      </c>
      <c r="H83">
        <v>1.6000000000000001E-4</v>
      </c>
      <c r="I83">
        <v>1.07E-3</v>
      </c>
      <c r="J83">
        <v>4.1680000000000002E-2</v>
      </c>
    </row>
    <row r="84" spans="1:10" x14ac:dyDescent="0.2">
      <c r="A84">
        <v>83</v>
      </c>
      <c r="B84">
        <v>4.0999999999999999E-4</v>
      </c>
      <c r="C84">
        <v>2.9E-4</v>
      </c>
      <c r="D84">
        <v>2.5999999999999998E-4</v>
      </c>
      <c r="E84">
        <v>3.4000000000000002E-4</v>
      </c>
      <c r="F84">
        <v>1.7000000000000001E-4</v>
      </c>
      <c r="G84">
        <v>1E-4</v>
      </c>
      <c r="H84" s="1">
        <v>8.0000000000000007E-5</v>
      </c>
      <c r="I84">
        <v>8.7000000000000001E-4</v>
      </c>
      <c r="J84">
        <v>1.9199999999999998E-2</v>
      </c>
    </row>
    <row r="85" spans="1:10" x14ac:dyDescent="0.2">
      <c r="A85">
        <v>84</v>
      </c>
      <c r="B85">
        <v>3.2000000000000003E-4</v>
      </c>
      <c r="C85">
        <v>2.4000000000000001E-4</v>
      </c>
      <c r="D85">
        <v>2.9E-4</v>
      </c>
      <c r="E85">
        <v>4.2000000000000002E-4</v>
      </c>
      <c r="F85">
        <v>1E-4</v>
      </c>
      <c r="G85" s="1">
        <v>8.0000000000000007E-5</v>
      </c>
      <c r="H85" s="1">
        <v>6.9999999999999994E-5</v>
      </c>
      <c r="I85">
        <v>8.8000000000000003E-4</v>
      </c>
      <c r="J85">
        <v>1.494E-2</v>
      </c>
    </row>
    <row r="86" spans="1:10" x14ac:dyDescent="0.2">
      <c r="A86">
        <v>85</v>
      </c>
      <c r="B86">
        <v>3.8999999999999999E-4</v>
      </c>
      <c r="C86">
        <v>2.3000000000000001E-4</v>
      </c>
      <c r="D86">
        <v>3.2000000000000003E-4</v>
      </c>
      <c r="E86">
        <v>3.4000000000000002E-4</v>
      </c>
      <c r="F86">
        <v>1.2E-4</v>
      </c>
      <c r="G86" s="1">
        <v>6.9999999999999994E-5</v>
      </c>
      <c r="H86">
        <v>1.3999999999999999E-4</v>
      </c>
      <c r="I86">
        <v>9.5E-4</v>
      </c>
      <c r="J86">
        <v>9.9000000000000008E-3</v>
      </c>
    </row>
    <row r="87" spans="1:10" x14ac:dyDescent="0.2">
      <c r="A87">
        <v>86</v>
      </c>
      <c r="B87">
        <v>3.6000000000000002E-4</v>
      </c>
      <c r="C87">
        <v>3.6999999999999999E-4</v>
      </c>
      <c r="D87">
        <v>3.3E-4</v>
      </c>
      <c r="E87">
        <v>4.4999999999999999E-4</v>
      </c>
      <c r="F87">
        <v>1.2999999999999999E-4</v>
      </c>
      <c r="G87" s="1">
        <v>3.0000000000000001E-5</v>
      </c>
      <c r="H87">
        <v>1.3999999999999999E-4</v>
      </c>
      <c r="I87">
        <v>7.6999999999999996E-4</v>
      </c>
      <c r="J87">
        <v>6.3299999999999997E-3</v>
      </c>
    </row>
    <row r="88" spans="1:10" x14ac:dyDescent="0.2">
      <c r="A88">
        <v>87</v>
      </c>
      <c r="B88">
        <v>3.3E-4</v>
      </c>
      <c r="C88">
        <v>2.0000000000000001E-4</v>
      </c>
      <c r="D88">
        <v>2.5000000000000001E-4</v>
      </c>
      <c r="E88">
        <v>4.0999999999999999E-4</v>
      </c>
      <c r="F88">
        <v>1.6000000000000001E-4</v>
      </c>
      <c r="G88" s="1">
        <v>6.0000000000000002E-5</v>
      </c>
      <c r="H88" s="1">
        <v>6.0000000000000002E-5</v>
      </c>
      <c r="I88">
        <v>7.7999999999999999E-4</v>
      </c>
      <c r="J88">
        <v>4.5700000000000003E-3</v>
      </c>
    </row>
    <row r="89" spans="1:10" x14ac:dyDescent="0.2">
      <c r="A89">
        <v>88</v>
      </c>
      <c r="B89">
        <v>3.6000000000000002E-4</v>
      </c>
      <c r="C89">
        <v>1.9000000000000001E-4</v>
      </c>
      <c r="D89">
        <v>2.5000000000000001E-4</v>
      </c>
      <c r="E89">
        <v>3.6000000000000002E-4</v>
      </c>
      <c r="F89">
        <v>1.4999999999999999E-4</v>
      </c>
      <c r="G89" s="1">
        <v>6.0000000000000002E-5</v>
      </c>
      <c r="H89" s="1">
        <v>6.9999999999999994E-5</v>
      </c>
      <c r="I89">
        <v>9.3999999999999997E-4</v>
      </c>
      <c r="J89">
        <v>4.0299999999999997E-3</v>
      </c>
    </row>
    <row r="90" spans="1:10" x14ac:dyDescent="0.2">
      <c r="A90">
        <v>89</v>
      </c>
      <c r="B90">
        <v>2.7E-4</v>
      </c>
      <c r="C90">
        <v>2.9E-4</v>
      </c>
      <c r="D90">
        <v>2.5000000000000001E-4</v>
      </c>
      <c r="E90">
        <v>4.2000000000000002E-4</v>
      </c>
      <c r="F90">
        <v>1E-4</v>
      </c>
      <c r="G90" s="1">
        <v>9.0000000000000006E-5</v>
      </c>
      <c r="H90" s="1">
        <v>9.0000000000000006E-5</v>
      </c>
      <c r="I90">
        <v>7.5000000000000002E-4</v>
      </c>
      <c r="J90">
        <v>3.7200000000000002E-3</v>
      </c>
    </row>
    <row r="91" spans="1:10" x14ac:dyDescent="0.2">
      <c r="A91">
        <v>90</v>
      </c>
      <c r="B91">
        <v>3.4000000000000002E-4</v>
      </c>
      <c r="C91">
        <v>2.5000000000000001E-4</v>
      </c>
      <c r="D91">
        <v>2.3000000000000001E-4</v>
      </c>
      <c r="E91">
        <v>2.5000000000000001E-4</v>
      </c>
      <c r="F91">
        <v>2.5000000000000001E-4</v>
      </c>
      <c r="G91" s="1">
        <v>6.0000000000000002E-5</v>
      </c>
      <c r="H91" s="1">
        <v>4.0000000000000003E-5</v>
      </c>
      <c r="I91">
        <v>7.2000000000000005E-4</v>
      </c>
      <c r="J91">
        <v>2.8300000000000001E-3</v>
      </c>
    </row>
    <row r="92" spans="1:10" x14ac:dyDescent="0.2">
      <c r="A92">
        <v>91</v>
      </c>
      <c r="B92">
        <v>3.6999999999999999E-4</v>
      </c>
      <c r="C92">
        <v>2.7999999999999998E-4</v>
      </c>
      <c r="D92">
        <v>2.0000000000000001E-4</v>
      </c>
      <c r="E92">
        <v>3.1E-4</v>
      </c>
      <c r="F92">
        <v>1.2999999999999999E-4</v>
      </c>
      <c r="G92" s="1">
        <v>6.9999999999999994E-5</v>
      </c>
      <c r="H92">
        <v>1.1E-4</v>
      </c>
      <c r="I92">
        <v>8.9999999999999998E-4</v>
      </c>
      <c r="J92">
        <v>3.31E-3</v>
      </c>
    </row>
    <row r="93" spans="1:10" x14ac:dyDescent="0.2">
      <c r="A93">
        <v>92</v>
      </c>
      <c r="B93">
        <v>2.9E-4</v>
      </c>
      <c r="C93">
        <v>3.1E-4</v>
      </c>
      <c r="D93">
        <v>1.7000000000000001E-4</v>
      </c>
      <c r="E93">
        <v>3.4000000000000002E-4</v>
      </c>
      <c r="F93">
        <v>1.1E-4</v>
      </c>
      <c r="G93" s="1">
        <v>6.0000000000000002E-5</v>
      </c>
      <c r="H93" s="1">
        <v>6.9999999999999994E-5</v>
      </c>
      <c r="I93">
        <v>7.2000000000000005E-4</v>
      </c>
      <c r="J93">
        <v>2.5999999999999999E-3</v>
      </c>
    </row>
    <row r="94" spans="1:10" x14ac:dyDescent="0.2">
      <c r="A94">
        <v>93</v>
      </c>
      <c r="B94">
        <v>3.4000000000000002E-4</v>
      </c>
      <c r="C94">
        <v>2.5000000000000001E-4</v>
      </c>
      <c r="D94">
        <v>2.4000000000000001E-4</v>
      </c>
      <c r="E94">
        <v>2.2000000000000001E-4</v>
      </c>
      <c r="F94">
        <v>1.7000000000000001E-4</v>
      </c>
      <c r="G94" s="1">
        <v>5.0000000000000002E-5</v>
      </c>
      <c r="H94">
        <v>1E-4</v>
      </c>
      <c r="I94">
        <v>8.3000000000000001E-4</v>
      </c>
      <c r="J94">
        <v>1.7600000000000001E-3</v>
      </c>
    </row>
    <row r="95" spans="1:10" x14ac:dyDescent="0.2">
      <c r="A95">
        <v>94</v>
      </c>
      <c r="B95">
        <v>4.2000000000000002E-4</v>
      </c>
      <c r="C95">
        <v>2.7E-4</v>
      </c>
      <c r="D95">
        <v>2.0000000000000001E-4</v>
      </c>
      <c r="E95">
        <v>3.6000000000000002E-4</v>
      </c>
      <c r="F95">
        <v>1.2E-4</v>
      </c>
      <c r="G95" s="1">
        <v>6.9999999999999994E-5</v>
      </c>
      <c r="H95">
        <v>1.1E-4</v>
      </c>
      <c r="I95">
        <v>6.8000000000000005E-4</v>
      </c>
      <c r="J95">
        <v>1.47E-3</v>
      </c>
    </row>
    <row r="96" spans="1:10" x14ac:dyDescent="0.2">
      <c r="A96">
        <v>95</v>
      </c>
      <c r="B96">
        <v>3.6000000000000002E-4</v>
      </c>
      <c r="C96">
        <v>1.9000000000000001E-4</v>
      </c>
      <c r="D96">
        <v>2.7E-4</v>
      </c>
      <c r="E96">
        <v>3.3E-4</v>
      </c>
      <c r="F96" s="1">
        <v>8.0000000000000007E-5</v>
      </c>
      <c r="G96" s="1">
        <v>6.9999999999999994E-5</v>
      </c>
      <c r="H96" s="1">
        <v>6.0000000000000002E-5</v>
      </c>
      <c r="I96">
        <v>8.8000000000000003E-4</v>
      </c>
      <c r="J96">
        <v>1.2899999999999999E-3</v>
      </c>
    </row>
    <row r="97" spans="1:10" x14ac:dyDescent="0.2">
      <c r="A97">
        <v>96</v>
      </c>
      <c r="B97">
        <v>3.1E-4</v>
      </c>
      <c r="C97">
        <v>2.0000000000000001E-4</v>
      </c>
      <c r="D97">
        <v>2.5999999999999998E-4</v>
      </c>
      <c r="E97">
        <v>3.3E-4</v>
      </c>
      <c r="F97">
        <v>2.2000000000000001E-4</v>
      </c>
      <c r="G97" s="1">
        <v>5.0000000000000002E-5</v>
      </c>
      <c r="H97" s="1">
        <v>8.0000000000000007E-5</v>
      </c>
      <c r="I97">
        <v>6.2E-4</v>
      </c>
      <c r="J97">
        <v>1.1299999999999999E-3</v>
      </c>
    </row>
    <row r="98" spans="1:10" x14ac:dyDescent="0.2">
      <c r="A98">
        <v>97</v>
      </c>
      <c r="B98">
        <v>2.7999999999999998E-4</v>
      </c>
      <c r="C98">
        <v>2.4000000000000001E-4</v>
      </c>
      <c r="D98">
        <v>2.1000000000000001E-4</v>
      </c>
      <c r="E98">
        <v>3.1E-4</v>
      </c>
      <c r="F98">
        <v>1.1E-4</v>
      </c>
      <c r="G98" s="1">
        <v>5.0000000000000002E-5</v>
      </c>
      <c r="H98" s="1">
        <v>8.0000000000000007E-5</v>
      </c>
      <c r="I98">
        <v>8.0000000000000004E-4</v>
      </c>
      <c r="J98">
        <v>1.2099999999999999E-3</v>
      </c>
    </row>
    <row r="99" spans="1:10" x14ac:dyDescent="0.2">
      <c r="A99">
        <v>98</v>
      </c>
      <c r="B99">
        <v>4.0999999999999999E-4</v>
      </c>
      <c r="C99">
        <v>2.5000000000000001E-4</v>
      </c>
      <c r="D99">
        <v>2.3000000000000001E-4</v>
      </c>
      <c r="E99">
        <v>4.0999999999999999E-4</v>
      </c>
      <c r="F99" s="1">
        <v>9.0000000000000006E-5</v>
      </c>
      <c r="G99" s="1">
        <v>6.0000000000000002E-5</v>
      </c>
      <c r="H99" s="1">
        <v>9.0000000000000006E-5</v>
      </c>
      <c r="I99">
        <v>8.0000000000000004E-4</v>
      </c>
      <c r="J99">
        <v>1.33E-3</v>
      </c>
    </row>
    <row r="100" spans="1:10" x14ac:dyDescent="0.2">
      <c r="A100">
        <v>99</v>
      </c>
      <c r="B100">
        <v>3.6000000000000002E-4</v>
      </c>
      <c r="C100">
        <v>2.1000000000000001E-4</v>
      </c>
      <c r="D100">
        <v>2.5999999999999998E-4</v>
      </c>
      <c r="E100">
        <v>2.5999999999999998E-4</v>
      </c>
      <c r="F100">
        <v>1.4999999999999999E-4</v>
      </c>
      <c r="G100" s="1">
        <v>4.0000000000000003E-5</v>
      </c>
      <c r="H100" s="1">
        <v>9.0000000000000006E-5</v>
      </c>
      <c r="I100">
        <v>7.5000000000000002E-4</v>
      </c>
      <c r="J100">
        <v>1.24E-3</v>
      </c>
    </row>
    <row r="101" spans="1:10" x14ac:dyDescent="0.2">
      <c r="A101">
        <v>100</v>
      </c>
      <c r="B101">
        <v>2.5999999999999998E-4</v>
      </c>
      <c r="C101">
        <v>1.7000000000000001E-4</v>
      </c>
      <c r="D101">
        <v>2.5000000000000001E-4</v>
      </c>
      <c r="E101">
        <v>3.4000000000000002E-4</v>
      </c>
      <c r="F101">
        <v>1E-4</v>
      </c>
      <c r="G101" s="1">
        <v>6.0000000000000002E-5</v>
      </c>
      <c r="H101" s="1">
        <v>9.0000000000000006E-5</v>
      </c>
      <c r="I101">
        <v>6.4000000000000005E-4</v>
      </c>
      <c r="J101">
        <v>1.09E-3</v>
      </c>
    </row>
    <row r="102" spans="1:10" x14ac:dyDescent="0.2">
      <c r="A102">
        <v>105</v>
      </c>
      <c r="B102">
        <v>3.1E-4</v>
      </c>
      <c r="C102">
        <v>1.7000000000000001E-4</v>
      </c>
      <c r="D102">
        <v>1.2999999999999999E-4</v>
      </c>
      <c r="E102">
        <v>2.5999999999999998E-4</v>
      </c>
      <c r="F102" s="1">
        <v>8.0000000000000007E-5</v>
      </c>
      <c r="G102" s="1">
        <v>6.9999999999999994E-5</v>
      </c>
      <c r="H102" s="1">
        <v>8.0000000000000007E-5</v>
      </c>
      <c r="I102">
        <v>5.8E-4</v>
      </c>
      <c r="J102">
        <v>1.23E-3</v>
      </c>
    </row>
    <row r="103" spans="1:10" x14ac:dyDescent="0.2">
      <c r="A103">
        <v>110</v>
      </c>
      <c r="B103">
        <v>2.4000000000000001E-4</v>
      </c>
      <c r="C103">
        <v>2.2000000000000001E-4</v>
      </c>
      <c r="D103">
        <v>1.8000000000000001E-4</v>
      </c>
      <c r="E103">
        <v>3.6999999999999999E-4</v>
      </c>
      <c r="F103">
        <v>1.6000000000000001E-4</v>
      </c>
      <c r="G103" s="1">
        <v>4.0000000000000003E-5</v>
      </c>
      <c r="H103" s="1">
        <v>4.0000000000000003E-5</v>
      </c>
      <c r="I103">
        <v>6.2E-4</v>
      </c>
      <c r="J103">
        <v>1.0200000000000001E-3</v>
      </c>
    </row>
    <row r="104" spans="1:10" x14ac:dyDescent="0.2">
      <c r="A104">
        <v>115</v>
      </c>
      <c r="B104">
        <v>2.7E-4</v>
      </c>
      <c r="C104">
        <v>2.0000000000000001E-4</v>
      </c>
      <c r="D104">
        <v>2.5000000000000001E-4</v>
      </c>
      <c r="E104">
        <v>2.4000000000000001E-4</v>
      </c>
      <c r="F104">
        <v>1.2999999999999999E-4</v>
      </c>
      <c r="G104" s="1">
        <v>6.0000000000000002E-5</v>
      </c>
      <c r="H104" s="1">
        <v>6.0000000000000002E-5</v>
      </c>
      <c r="I104">
        <v>5.0000000000000001E-4</v>
      </c>
      <c r="J104">
        <v>7.6999999999999996E-4</v>
      </c>
    </row>
    <row r="105" spans="1:10" x14ac:dyDescent="0.2">
      <c r="A105">
        <v>120</v>
      </c>
      <c r="B105">
        <v>1.3999999999999999E-4</v>
      </c>
      <c r="C105">
        <v>1.9000000000000001E-4</v>
      </c>
      <c r="D105">
        <v>1.3999999999999999E-4</v>
      </c>
      <c r="E105">
        <v>1.6000000000000001E-4</v>
      </c>
      <c r="F105">
        <v>1.1E-4</v>
      </c>
      <c r="G105" s="1">
        <v>1.0000000000000001E-5</v>
      </c>
      <c r="H105" s="1">
        <v>5.0000000000000002E-5</v>
      </c>
      <c r="I105">
        <v>6.4000000000000005E-4</v>
      </c>
      <c r="J105">
        <v>6.9999999999999999E-4</v>
      </c>
    </row>
    <row r="106" spans="1:10" x14ac:dyDescent="0.2">
      <c r="A106">
        <v>125</v>
      </c>
      <c r="B106">
        <v>2.4000000000000001E-4</v>
      </c>
      <c r="C106">
        <v>1.6000000000000001E-4</v>
      </c>
      <c r="D106">
        <v>2.1000000000000001E-4</v>
      </c>
      <c r="E106">
        <v>1.4999999999999999E-4</v>
      </c>
      <c r="F106">
        <v>1.4999999999999999E-4</v>
      </c>
      <c r="G106">
        <v>1.1E-4</v>
      </c>
      <c r="H106" s="1">
        <v>6.0000000000000002E-5</v>
      </c>
      <c r="I106">
        <v>6.2E-4</v>
      </c>
      <c r="J106">
        <v>9.7999999999999997E-4</v>
      </c>
    </row>
    <row r="107" spans="1:10" x14ac:dyDescent="0.2">
      <c r="A107">
        <v>130</v>
      </c>
      <c r="B107">
        <v>1.9000000000000001E-4</v>
      </c>
      <c r="C107">
        <v>1.3999999999999999E-4</v>
      </c>
      <c r="D107">
        <v>2.0000000000000001E-4</v>
      </c>
      <c r="E107">
        <v>2.1000000000000001E-4</v>
      </c>
      <c r="F107">
        <v>1.1E-4</v>
      </c>
      <c r="G107" s="1">
        <v>6.9999999999999994E-5</v>
      </c>
      <c r="H107" s="1">
        <v>5.0000000000000002E-5</v>
      </c>
      <c r="I107">
        <v>4.6000000000000001E-4</v>
      </c>
      <c r="J107">
        <v>7.6000000000000004E-4</v>
      </c>
    </row>
    <row r="108" spans="1:10" x14ac:dyDescent="0.2">
      <c r="A108">
        <v>135</v>
      </c>
      <c r="B108">
        <v>2.0000000000000001E-4</v>
      </c>
      <c r="C108">
        <v>1.2999999999999999E-4</v>
      </c>
      <c r="D108">
        <v>1.7000000000000001E-4</v>
      </c>
      <c r="E108">
        <v>2.5000000000000001E-4</v>
      </c>
      <c r="F108" s="1">
        <v>9.0000000000000006E-5</v>
      </c>
      <c r="G108" s="1">
        <v>9.0000000000000006E-5</v>
      </c>
      <c r="H108" s="1">
        <v>3.0000000000000001E-5</v>
      </c>
      <c r="I108">
        <v>5.1999999999999995E-4</v>
      </c>
      <c r="J108">
        <v>8.4999999999999995E-4</v>
      </c>
    </row>
    <row r="109" spans="1:10" x14ac:dyDescent="0.2">
      <c r="A109">
        <v>140</v>
      </c>
      <c r="B109">
        <v>1.6000000000000001E-4</v>
      </c>
      <c r="C109">
        <v>1.2999999999999999E-4</v>
      </c>
      <c r="D109">
        <v>2.1000000000000001E-4</v>
      </c>
      <c r="E109">
        <v>2.9E-4</v>
      </c>
      <c r="F109">
        <v>1.2E-4</v>
      </c>
      <c r="G109" s="1">
        <v>6.9999999999999994E-5</v>
      </c>
      <c r="H109" s="1">
        <v>2.0000000000000002E-5</v>
      </c>
      <c r="I109">
        <v>3.3E-4</v>
      </c>
      <c r="J109">
        <v>7.5000000000000002E-4</v>
      </c>
    </row>
    <row r="110" spans="1:10" x14ac:dyDescent="0.2">
      <c r="A110">
        <v>145</v>
      </c>
      <c r="B110">
        <v>2.4000000000000001E-4</v>
      </c>
      <c r="C110">
        <v>1.2999999999999999E-4</v>
      </c>
      <c r="D110">
        <v>1.4999999999999999E-4</v>
      </c>
      <c r="E110">
        <v>2.5000000000000001E-4</v>
      </c>
      <c r="F110" s="1">
        <v>6.9999999999999994E-5</v>
      </c>
      <c r="G110" s="1">
        <v>4.0000000000000003E-5</v>
      </c>
      <c r="H110" s="1">
        <v>4.0000000000000003E-5</v>
      </c>
      <c r="I110">
        <v>5.1999999999999995E-4</v>
      </c>
      <c r="J110">
        <v>6.4000000000000005E-4</v>
      </c>
    </row>
    <row r="111" spans="1:10" x14ac:dyDescent="0.2">
      <c r="A111">
        <v>155</v>
      </c>
      <c r="B111">
        <v>2.4000000000000001E-4</v>
      </c>
      <c r="C111">
        <v>2.5999999999999998E-4</v>
      </c>
      <c r="D111">
        <v>2.1000000000000001E-4</v>
      </c>
      <c r="E111">
        <v>1.7000000000000001E-4</v>
      </c>
      <c r="F111">
        <v>1.9000000000000001E-4</v>
      </c>
      <c r="G111" s="1">
        <v>4.0000000000000003E-5</v>
      </c>
      <c r="H111" s="1">
        <v>3.0000000000000001E-5</v>
      </c>
      <c r="I111">
        <v>4.6000000000000001E-4</v>
      </c>
      <c r="J111">
        <v>5.5000000000000003E-4</v>
      </c>
    </row>
    <row r="112" spans="1:10" x14ac:dyDescent="0.2">
      <c r="A112">
        <v>165</v>
      </c>
      <c r="B112">
        <v>2.5999999999999998E-4</v>
      </c>
      <c r="C112">
        <v>1E-4</v>
      </c>
      <c r="D112">
        <v>1.4999999999999999E-4</v>
      </c>
      <c r="E112">
        <v>2.2000000000000001E-4</v>
      </c>
      <c r="F112" s="1">
        <v>8.0000000000000007E-5</v>
      </c>
      <c r="G112" s="1">
        <v>5.0000000000000002E-5</v>
      </c>
      <c r="H112" s="1">
        <v>3.0000000000000001E-5</v>
      </c>
      <c r="I112">
        <v>4.4000000000000002E-4</v>
      </c>
      <c r="J112">
        <v>5.5999999999999995E-4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"/>
  <sheetViews>
    <sheetView tabSelected="1" workbookViewId="0">
      <selection activeCell="I2" sqref="I2"/>
    </sheetView>
  </sheetViews>
  <sheetFormatPr baseColWidth="10" defaultRowHeight="16" x14ac:dyDescent="0.2"/>
  <cols>
    <col min="2" max="2" width="12.6640625" customWidth="1"/>
    <col min="3" max="3" width="13.33203125" customWidth="1"/>
    <col min="4" max="4" width="13.6640625" customWidth="1"/>
    <col min="5" max="5" width="15.5" customWidth="1"/>
    <col min="6" max="6" width="13.83203125" customWidth="1"/>
    <col min="7" max="7" width="14.5" customWidth="1"/>
    <col min="8" max="8" width="14.83203125" customWidth="1"/>
  </cols>
  <sheetData>
    <row r="1" spans="1:9" x14ac:dyDescent="0.2">
      <c r="A1" t="s">
        <v>9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</row>
    <row r="2" spans="1:9" x14ac:dyDescent="0.2">
      <c r="A2">
        <v>0.1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 x14ac:dyDescent="0.2">
      <c r="A3">
        <v>0.2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</row>
    <row r="4" spans="1:9" x14ac:dyDescent="0.2">
      <c r="A4">
        <v>0.3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9" x14ac:dyDescent="0.2">
      <c r="A5">
        <v>0.4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9" x14ac:dyDescent="0.2">
      <c r="A6">
        <v>0.5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2">
      <c r="A7">
        <v>0.6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1:9" x14ac:dyDescent="0.2">
      <c r="A8">
        <v>0.7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1:9" x14ac:dyDescent="0.2">
      <c r="A9">
        <v>0.8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2">
      <c r="A10">
        <v>0.9</v>
      </c>
      <c r="B10">
        <v>1.1299999999999999E-3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2">
      <c r="A11">
        <v>1</v>
      </c>
      <c r="B11">
        <v>0.56494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1:9" x14ac:dyDescent="0.2">
      <c r="A12">
        <v>1.1000000000000001</v>
      </c>
      <c r="B12">
        <v>0.67534000000000005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</row>
    <row r="13" spans="1:9" x14ac:dyDescent="0.2">
      <c r="A13">
        <v>1.2</v>
      </c>
      <c r="B13">
        <v>0.69474999999999998</v>
      </c>
      <c r="C13">
        <v>1.2619999999999999E-2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</row>
    <row r="14" spans="1:9" x14ac:dyDescent="0.2">
      <c r="A14">
        <v>1.3</v>
      </c>
      <c r="B14">
        <v>0.18093000000000001</v>
      </c>
      <c r="C14">
        <v>0.48416999999999999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9" x14ac:dyDescent="0.2">
      <c r="A15">
        <v>1.4</v>
      </c>
      <c r="B15">
        <v>0.10761999999999999</v>
      </c>
      <c r="C15">
        <v>0.50929000000000002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1:9" x14ac:dyDescent="0.2">
      <c r="A16">
        <v>1.5</v>
      </c>
      <c r="B16">
        <v>8.5529999999999995E-2</v>
      </c>
      <c r="C16">
        <v>0.49163000000000001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2">
      <c r="A17">
        <v>1.6</v>
      </c>
      <c r="B17">
        <v>7.6399999999999996E-2</v>
      </c>
      <c r="C17">
        <v>0.46299000000000001</v>
      </c>
      <c r="D17">
        <v>7.2899999999999996E-3</v>
      </c>
      <c r="E17">
        <v>0</v>
      </c>
      <c r="F17">
        <v>0</v>
      </c>
      <c r="G17">
        <v>0</v>
      </c>
      <c r="H17">
        <v>0</v>
      </c>
      <c r="I17">
        <v>0</v>
      </c>
    </row>
    <row r="18" spans="1:9" x14ac:dyDescent="0.2">
      <c r="A18">
        <v>1.7</v>
      </c>
      <c r="B18">
        <v>6.6680000000000003E-2</v>
      </c>
      <c r="C18">
        <v>0.13716999999999999</v>
      </c>
      <c r="D18">
        <v>0.30170000000000002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1:9" x14ac:dyDescent="0.2">
      <c r="A19">
        <v>1.8</v>
      </c>
      <c r="B19">
        <v>5.9900000000000002E-2</v>
      </c>
      <c r="C19">
        <v>8.8150000000000006E-2</v>
      </c>
      <c r="D19">
        <v>0.37047999999999998</v>
      </c>
      <c r="E19">
        <v>0</v>
      </c>
      <c r="F19">
        <v>0</v>
      </c>
      <c r="G19">
        <v>0</v>
      </c>
      <c r="H19">
        <v>0</v>
      </c>
      <c r="I19">
        <v>0</v>
      </c>
    </row>
    <row r="20" spans="1:9" x14ac:dyDescent="0.2">
      <c r="A20">
        <v>1.9</v>
      </c>
      <c r="B20">
        <v>5.5980000000000002E-2</v>
      </c>
      <c r="C20">
        <v>7.0010000000000003E-2</v>
      </c>
      <c r="D20">
        <v>0.39906999999999998</v>
      </c>
      <c r="E20">
        <v>0</v>
      </c>
      <c r="F20">
        <v>0</v>
      </c>
      <c r="G20">
        <v>0</v>
      </c>
      <c r="H20">
        <v>0</v>
      </c>
      <c r="I20">
        <v>0</v>
      </c>
    </row>
    <row r="21" spans="1:9" x14ac:dyDescent="0.2">
      <c r="A21">
        <v>2</v>
      </c>
      <c r="B21">
        <v>4.981E-2</v>
      </c>
      <c r="C21">
        <v>5.9859999999999997E-2</v>
      </c>
      <c r="D21">
        <v>0.35249999999999998</v>
      </c>
      <c r="E21">
        <v>0</v>
      </c>
      <c r="F21">
        <v>0</v>
      </c>
      <c r="G21">
        <v>0</v>
      </c>
      <c r="H21">
        <v>0</v>
      </c>
      <c r="I21">
        <v>0</v>
      </c>
    </row>
    <row r="22" spans="1:9" x14ac:dyDescent="0.2">
      <c r="A22">
        <v>2.1</v>
      </c>
      <c r="B22">
        <v>4.4290000000000003E-2</v>
      </c>
      <c r="C22">
        <v>5.457E-2</v>
      </c>
      <c r="D22">
        <v>0.28360000000000002</v>
      </c>
      <c r="E22">
        <v>2.299E-2</v>
      </c>
      <c r="F22">
        <v>0</v>
      </c>
      <c r="G22">
        <v>0</v>
      </c>
      <c r="H22">
        <v>0</v>
      </c>
      <c r="I22">
        <v>0</v>
      </c>
    </row>
    <row r="23" spans="1:9" x14ac:dyDescent="0.2">
      <c r="A23">
        <v>2.2000000000000002</v>
      </c>
      <c r="B23">
        <v>4.122E-2</v>
      </c>
      <c r="C23">
        <v>4.8509999999999998E-2</v>
      </c>
      <c r="D23">
        <v>9.6379999999999993E-2</v>
      </c>
      <c r="E23">
        <v>0.44797999999999999</v>
      </c>
      <c r="F23">
        <v>0</v>
      </c>
      <c r="G23">
        <v>0</v>
      </c>
      <c r="H23">
        <v>0</v>
      </c>
      <c r="I23">
        <v>0</v>
      </c>
    </row>
    <row r="24" spans="1:9" x14ac:dyDescent="0.2">
      <c r="A24">
        <v>2.2999999999999998</v>
      </c>
      <c r="B24">
        <v>3.7190000000000001E-2</v>
      </c>
      <c r="C24">
        <v>4.3060000000000001E-2</v>
      </c>
      <c r="D24">
        <v>6.5579999999999999E-2</v>
      </c>
      <c r="E24">
        <v>0.49209999999999998</v>
      </c>
      <c r="F24">
        <v>0</v>
      </c>
      <c r="G24">
        <v>0</v>
      </c>
      <c r="H24">
        <v>0</v>
      </c>
      <c r="I24">
        <v>0</v>
      </c>
    </row>
    <row r="25" spans="1:9" x14ac:dyDescent="0.2">
      <c r="A25">
        <v>2.4</v>
      </c>
      <c r="B25">
        <v>3.3419999999999998E-2</v>
      </c>
      <c r="C25">
        <v>3.7479999999999999E-2</v>
      </c>
      <c r="D25">
        <v>5.3409999999999999E-2</v>
      </c>
      <c r="E25">
        <v>0.50068999999999997</v>
      </c>
      <c r="F25">
        <v>0</v>
      </c>
      <c r="G25">
        <v>0</v>
      </c>
      <c r="H25">
        <v>0</v>
      </c>
      <c r="I25">
        <v>0</v>
      </c>
    </row>
    <row r="26" spans="1:9" x14ac:dyDescent="0.2">
      <c r="A26">
        <v>2.5</v>
      </c>
      <c r="B26">
        <v>3.1309999999999998E-2</v>
      </c>
      <c r="C26">
        <v>3.4020000000000002E-2</v>
      </c>
      <c r="D26">
        <v>4.7390000000000002E-2</v>
      </c>
      <c r="E26">
        <v>0.49947999999999998</v>
      </c>
      <c r="F26">
        <v>0</v>
      </c>
      <c r="G26">
        <v>0</v>
      </c>
      <c r="H26">
        <v>0</v>
      </c>
      <c r="I26">
        <v>0</v>
      </c>
    </row>
    <row r="27" spans="1:9" x14ac:dyDescent="0.2">
      <c r="A27">
        <v>2.6</v>
      </c>
      <c r="B27">
        <v>2.743E-2</v>
      </c>
      <c r="C27">
        <v>3.0159999999999999E-2</v>
      </c>
      <c r="D27">
        <v>4.4569999999999999E-2</v>
      </c>
      <c r="E27">
        <v>0.49519000000000002</v>
      </c>
      <c r="F27">
        <v>0</v>
      </c>
      <c r="G27">
        <v>0</v>
      </c>
      <c r="H27">
        <v>0</v>
      </c>
      <c r="I27">
        <v>0</v>
      </c>
    </row>
    <row r="28" spans="1:9" x14ac:dyDescent="0.2">
      <c r="A28">
        <v>2.7</v>
      </c>
      <c r="B28">
        <v>2.5600000000000001E-2</v>
      </c>
      <c r="C28">
        <v>2.7029999999999998E-2</v>
      </c>
      <c r="D28">
        <v>4.0570000000000002E-2</v>
      </c>
      <c r="E28">
        <v>0.46412999999999999</v>
      </c>
      <c r="F28">
        <v>3.1640000000000001E-2</v>
      </c>
      <c r="G28">
        <v>0</v>
      </c>
      <c r="H28">
        <v>0</v>
      </c>
      <c r="I28">
        <v>0</v>
      </c>
    </row>
    <row r="29" spans="1:9" x14ac:dyDescent="0.2">
      <c r="A29">
        <v>2.8</v>
      </c>
      <c r="B29">
        <v>2.3089999999999999E-2</v>
      </c>
      <c r="C29">
        <v>2.3730000000000001E-2</v>
      </c>
      <c r="D29">
        <v>3.832E-2</v>
      </c>
      <c r="E29">
        <v>0.16417000000000001</v>
      </c>
      <c r="F29">
        <v>0.46022000000000002</v>
      </c>
      <c r="G29">
        <v>0</v>
      </c>
      <c r="H29">
        <v>0</v>
      </c>
      <c r="I29">
        <v>0</v>
      </c>
    </row>
    <row r="30" spans="1:9" x14ac:dyDescent="0.2">
      <c r="A30">
        <v>2.9</v>
      </c>
      <c r="B30">
        <v>2.1409999999999998E-2</v>
      </c>
      <c r="C30">
        <v>2.163E-2</v>
      </c>
      <c r="D30">
        <v>3.7289999999999997E-2</v>
      </c>
      <c r="E30">
        <v>0.11443</v>
      </c>
      <c r="F30">
        <v>0.53103999999999996</v>
      </c>
      <c r="G30">
        <v>0</v>
      </c>
      <c r="H30">
        <v>0</v>
      </c>
      <c r="I30">
        <v>0</v>
      </c>
    </row>
    <row r="31" spans="1:9" x14ac:dyDescent="0.2">
      <c r="A31">
        <v>3</v>
      </c>
      <c r="B31">
        <v>1.9019999999999999E-2</v>
      </c>
      <c r="C31">
        <v>1.8249999999999999E-2</v>
      </c>
      <c r="D31">
        <v>3.5630000000000002E-2</v>
      </c>
      <c r="E31">
        <v>9.0810000000000002E-2</v>
      </c>
      <c r="F31">
        <v>0.56530000000000002</v>
      </c>
      <c r="G31">
        <v>0</v>
      </c>
      <c r="H31">
        <v>0</v>
      </c>
      <c r="I31">
        <v>0</v>
      </c>
    </row>
    <row r="32" spans="1:9" x14ac:dyDescent="0.2">
      <c r="A32">
        <v>3.1</v>
      </c>
      <c r="B32">
        <v>1.7149999999999999E-2</v>
      </c>
      <c r="C32">
        <v>1.601E-2</v>
      </c>
      <c r="D32">
        <v>3.3340000000000002E-2</v>
      </c>
      <c r="E32">
        <v>7.7840000000000006E-2</v>
      </c>
      <c r="F32">
        <v>0.58253999999999995</v>
      </c>
      <c r="G32">
        <v>0</v>
      </c>
      <c r="H32">
        <v>0</v>
      </c>
      <c r="I32">
        <v>0</v>
      </c>
    </row>
    <row r="33" spans="1:9" x14ac:dyDescent="0.2">
      <c r="A33">
        <v>3.2</v>
      </c>
      <c r="B33">
        <v>1.584E-2</v>
      </c>
      <c r="C33">
        <v>1.46E-2</v>
      </c>
      <c r="D33">
        <v>3.1859999999999999E-2</v>
      </c>
      <c r="E33">
        <v>7.0260000000000003E-2</v>
      </c>
      <c r="F33">
        <v>0.58091000000000004</v>
      </c>
      <c r="G33">
        <v>0</v>
      </c>
      <c r="H33">
        <v>0</v>
      </c>
      <c r="I33">
        <v>0</v>
      </c>
    </row>
    <row r="34" spans="1:9" x14ac:dyDescent="0.2">
      <c r="A34">
        <v>3.3</v>
      </c>
      <c r="B34">
        <v>1.4760000000000001E-2</v>
      </c>
      <c r="C34">
        <v>1.315E-2</v>
      </c>
      <c r="D34">
        <v>3.014E-2</v>
      </c>
      <c r="E34">
        <v>6.2909999999999994E-2</v>
      </c>
      <c r="F34">
        <v>0.58006999999999997</v>
      </c>
      <c r="G34">
        <v>0</v>
      </c>
      <c r="H34">
        <v>0</v>
      </c>
      <c r="I34">
        <v>0</v>
      </c>
    </row>
    <row r="35" spans="1:9" x14ac:dyDescent="0.2">
      <c r="A35">
        <v>3.4</v>
      </c>
      <c r="B35">
        <v>1.363E-2</v>
      </c>
      <c r="C35">
        <v>1.261E-2</v>
      </c>
      <c r="D35">
        <v>2.8819999999999998E-2</v>
      </c>
      <c r="E35">
        <v>5.7669999999999999E-2</v>
      </c>
      <c r="F35">
        <v>0.57528000000000001</v>
      </c>
      <c r="G35">
        <v>0</v>
      </c>
      <c r="H35">
        <v>0</v>
      </c>
      <c r="I35">
        <v>0</v>
      </c>
    </row>
    <row r="36" spans="1:9" x14ac:dyDescent="0.2">
      <c r="A36">
        <v>3.5</v>
      </c>
      <c r="B36">
        <v>1.2749999999999999E-2</v>
      </c>
      <c r="C36">
        <v>1.005E-2</v>
      </c>
      <c r="D36">
        <v>2.716E-2</v>
      </c>
      <c r="E36">
        <v>5.4760000000000003E-2</v>
      </c>
      <c r="F36">
        <v>0.56337999999999999</v>
      </c>
      <c r="G36">
        <v>2.9049999999999999E-2</v>
      </c>
      <c r="H36">
        <v>0</v>
      </c>
      <c r="I36">
        <v>0</v>
      </c>
    </row>
    <row r="37" spans="1:9" x14ac:dyDescent="0.2">
      <c r="A37">
        <v>3.6</v>
      </c>
      <c r="B37">
        <v>1.093E-2</v>
      </c>
      <c r="C37">
        <v>9.3299999999999998E-3</v>
      </c>
      <c r="D37">
        <v>2.596E-2</v>
      </c>
      <c r="E37">
        <v>5.083E-2</v>
      </c>
      <c r="F37">
        <v>0.55169000000000001</v>
      </c>
      <c r="G37">
        <v>0.38923999999999997</v>
      </c>
      <c r="H37">
        <v>0</v>
      </c>
      <c r="I37">
        <v>0</v>
      </c>
    </row>
    <row r="38" spans="1:9" x14ac:dyDescent="0.2">
      <c r="A38">
        <v>3.7</v>
      </c>
      <c r="B38">
        <v>9.5200000000000007E-3</v>
      </c>
      <c r="C38">
        <v>8.9200000000000008E-3</v>
      </c>
      <c r="D38">
        <v>2.462E-2</v>
      </c>
      <c r="E38">
        <v>4.7210000000000002E-2</v>
      </c>
      <c r="F38">
        <v>0.52195000000000003</v>
      </c>
      <c r="G38">
        <v>0.45417999999999997</v>
      </c>
      <c r="H38">
        <v>0</v>
      </c>
      <c r="I38">
        <v>0</v>
      </c>
    </row>
    <row r="39" spans="1:9" x14ac:dyDescent="0.2">
      <c r="A39">
        <v>3.8</v>
      </c>
      <c r="B39">
        <v>8.0499999999999999E-3</v>
      </c>
      <c r="C39">
        <v>7.79E-3</v>
      </c>
      <c r="D39">
        <v>2.2589999999999999E-2</v>
      </c>
      <c r="E39">
        <v>4.2999999999999997E-2</v>
      </c>
      <c r="F39">
        <v>0.25518000000000002</v>
      </c>
      <c r="G39">
        <v>0.48521999999999998</v>
      </c>
      <c r="H39">
        <v>0</v>
      </c>
      <c r="I39">
        <v>0</v>
      </c>
    </row>
    <row r="40" spans="1:9" x14ac:dyDescent="0.2">
      <c r="A40">
        <v>3.9</v>
      </c>
      <c r="B40">
        <v>7.8499999999999993E-3</v>
      </c>
      <c r="C40">
        <v>7.1700000000000002E-3</v>
      </c>
      <c r="D40">
        <v>2.1170000000000001E-2</v>
      </c>
      <c r="E40">
        <v>4.0009999999999997E-2</v>
      </c>
      <c r="F40">
        <v>0.19464999999999999</v>
      </c>
      <c r="G40">
        <v>0.50126000000000004</v>
      </c>
      <c r="H40">
        <v>0</v>
      </c>
      <c r="I40">
        <v>0</v>
      </c>
    </row>
    <row r="41" spans="1:9" x14ac:dyDescent="0.2">
      <c r="A41">
        <v>4</v>
      </c>
      <c r="B41">
        <v>7.2300000000000003E-3</v>
      </c>
      <c r="C41">
        <v>7.0200000000000002E-3</v>
      </c>
      <c r="D41">
        <v>2.0459999999999999E-2</v>
      </c>
      <c r="E41">
        <v>3.8179999999999999E-2</v>
      </c>
      <c r="F41">
        <v>0.16178000000000001</v>
      </c>
      <c r="G41">
        <v>0.50432999999999995</v>
      </c>
      <c r="H41">
        <v>0</v>
      </c>
      <c r="I41">
        <v>0</v>
      </c>
    </row>
    <row r="42" spans="1:9" x14ac:dyDescent="0.2">
      <c r="A42">
        <v>4.0999999999999996</v>
      </c>
      <c r="B42">
        <v>7.0200000000000002E-3</v>
      </c>
      <c r="C42">
        <v>6.1399999999999996E-3</v>
      </c>
      <c r="D42">
        <v>1.9109999999999999E-2</v>
      </c>
      <c r="E42">
        <v>3.6220000000000002E-2</v>
      </c>
      <c r="F42">
        <v>0.14168</v>
      </c>
      <c r="G42">
        <v>0.50356000000000001</v>
      </c>
      <c r="H42">
        <v>0</v>
      </c>
      <c r="I42">
        <v>0</v>
      </c>
    </row>
    <row r="43" spans="1:9" x14ac:dyDescent="0.2">
      <c r="A43">
        <v>4.2</v>
      </c>
      <c r="B43">
        <v>6.6800000000000002E-3</v>
      </c>
      <c r="C43">
        <v>5.8900000000000003E-3</v>
      </c>
      <c r="D43">
        <v>1.856E-2</v>
      </c>
      <c r="E43">
        <v>3.2660000000000002E-2</v>
      </c>
      <c r="F43">
        <v>0.13177</v>
      </c>
      <c r="G43">
        <v>0.49958999999999998</v>
      </c>
      <c r="H43">
        <v>0</v>
      </c>
      <c r="I43">
        <v>0</v>
      </c>
    </row>
    <row r="44" spans="1:9" x14ac:dyDescent="0.2">
      <c r="A44">
        <v>4.3</v>
      </c>
      <c r="B44">
        <v>5.6299999999999996E-3</v>
      </c>
      <c r="C44">
        <v>5.0099999999999997E-3</v>
      </c>
      <c r="D44">
        <v>1.7749999999999998E-2</v>
      </c>
      <c r="E44">
        <v>3.0509999999999999E-2</v>
      </c>
      <c r="F44">
        <v>0.12171</v>
      </c>
      <c r="G44">
        <v>0.49142999999999998</v>
      </c>
      <c r="H44">
        <v>0</v>
      </c>
      <c r="I44">
        <v>0</v>
      </c>
    </row>
    <row r="45" spans="1:9" x14ac:dyDescent="0.2">
      <c r="A45">
        <v>4.4000000000000004</v>
      </c>
      <c r="B45">
        <v>5.77E-3</v>
      </c>
      <c r="C45">
        <v>5.5599999999999998E-3</v>
      </c>
      <c r="D45">
        <v>1.5740000000000001E-2</v>
      </c>
      <c r="E45">
        <v>2.9069999999999999E-2</v>
      </c>
      <c r="F45">
        <v>0.11498</v>
      </c>
      <c r="G45">
        <v>0.48214000000000001</v>
      </c>
      <c r="H45">
        <v>0</v>
      </c>
      <c r="I45">
        <v>0</v>
      </c>
    </row>
    <row r="46" spans="1:9" x14ac:dyDescent="0.2">
      <c r="A46">
        <v>4.5</v>
      </c>
      <c r="B46">
        <v>5.79E-3</v>
      </c>
      <c r="C46">
        <v>4.8799999999999998E-3</v>
      </c>
      <c r="D46">
        <v>1.525E-2</v>
      </c>
      <c r="E46">
        <v>2.631E-2</v>
      </c>
      <c r="F46">
        <v>0.10699</v>
      </c>
      <c r="G46">
        <v>0.47311999999999999</v>
      </c>
      <c r="H46">
        <v>0</v>
      </c>
      <c r="I46">
        <v>0</v>
      </c>
    </row>
    <row r="47" spans="1:9" x14ac:dyDescent="0.2">
      <c r="A47">
        <v>4.5999999999999996</v>
      </c>
      <c r="B47">
        <v>5.5500000000000002E-3</v>
      </c>
      <c r="C47">
        <v>4.8599999999999997E-3</v>
      </c>
      <c r="D47">
        <v>1.4789999999999999E-2</v>
      </c>
      <c r="E47">
        <v>2.5530000000000001E-2</v>
      </c>
      <c r="F47">
        <v>0.10363</v>
      </c>
      <c r="G47">
        <v>0.45716000000000001</v>
      </c>
      <c r="H47">
        <v>0</v>
      </c>
      <c r="I47">
        <v>0</v>
      </c>
    </row>
    <row r="48" spans="1:9" x14ac:dyDescent="0.2">
      <c r="A48">
        <v>4.7</v>
      </c>
      <c r="B48">
        <v>5.0400000000000002E-3</v>
      </c>
      <c r="C48">
        <v>4.4600000000000004E-3</v>
      </c>
      <c r="D48">
        <v>1.2880000000000001E-2</v>
      </c>
      <c r="E48">
        <v>2.392E-2</v>
      </c>
      <c r="F48">
        <v>9.7930000000000003E-2</v>
      </c>
      <c r="G48">
        <v>0.44507000000000002</v>
      </c>
      <c r="H48">
        <v>1.3679999999999999E-2</v>
      </c>
      <c r="I48">
        <v>0</v>
      </c>
    </row>
    <row r="49" spans="1:9" x14ac:dyDescent="0.2">
      <c r="A49">
        <v>4.8</v>
      </c>
      <c r="B49">
        <v>4.9500000000000004E-3</v>
      </c>
      <c r="C49">
        <v>3.8899999999999998E-3</v>
      </c>
      <c r="D49">
        <v>1.2659999999999999E-2</v>
      </c>
      <c r="E49">
        <v>2.172E-2</v>
      </c>
      <c r="F49">
        <v>9.2749999999999999E-2</v>
      </c>
      <c r="G49">
        <v>0.41749000000000003</v>
      </c>
      <c r="H49">
        <v>0.17563999999999999</v>
      </c>
      <c r="I49">
        <v>0</v>
      </c>
    </row>
    <row r="50" spans="1:9" x14ac:dyDescent="0.2">
      <c r="A50">
        <v>4.9000000000000004</v>
      </c>
      <c r="B50">
        <v>4.3200000000000001E-3</v>
      </c>
      <c r="C50">
        <v>4.0200000000000001E-3</v>
      </c>
      <c r="D50">
        <v>1.206E-2</v>
      </c>
      <c r="E50">
        <v>2.1350000000000001E-2</v>
      </c>
      <c r="F50">
        <v>8.7029999999999996E-2</v>
      </c>
      <c r="G50">
        <v>0.23612</v>
      </c>
      <c r="H50">
        <v>0.21306</v>
      </c>
      <c r="I50">
        <v>0</v>
      </c>
    </row>
    <row r="51" spans="1:9" x14ac:dyDescent="0.2">
      <c r="A51">
        <v>5</v>
      </c>
      <c r="B51">
        <v>4.3E-3</v>
      </c>
      <c r="C51">
        <v>3.7200000000000002E-3</v>
      </c>
      <c r="D51">
        <v>1.0880000000000001E-2</v>
      </c>
      <c r="E51">
        <v>1.9949999999999999E-2</v>
      </c>
      <c r="F51">
        <v>8.6059999999999998E-2</v>
      </c>
      <c r="G51">
        <v>0.19064</v>
      </c>
      <c r="H51">
        <v>0.22772999999999999</v>
      </c>
      <c r="I51">
        <v>0</v>
      </c>
    </row>
    <row r="52" spans="1:9" x14ac:dyDescent="0.2">
      <c r="A52">
        <v>5.0999999999999996</v>
      </c>
      <c r="B52">
        <v>4.62E-3</v>
      </c>
      <c r="C52">
        <v>4.0499999999999998E-3</v>
      </c>
      <c r="D52">
        <v>1.09E-2</v>
      </c>
      <c r="E52">
        <v>1.8929999999999999E-2</v>
      </c>
      <c r="F52">
        <v>8.0589999999999995E-2</v>
      </c>
      <c r="G52">
        <v>0.1641</v>
      </c>
      <c r="H52">
        <v>0.23785000000000001</v>
      </c>
      <c r="I52">
        <v>0</v>
      </c>
    </row>
    <row r="53" spans="1:9" x14ac:dyDescent="0.2">
      <c r="A53">
        <v>5.2</v>
      </c>
      <c r="B53">
        <v>4.15E-3</v>
      </c>
      <c r="C53">
        <v>3.1199999999999999E-3</v>
      </c>
      <c r="D53">
        <v>1.1220000000000001E-2</v>
      </c>
      <c r="E53">
        <v>1.8540000000000001E-2</v>
      </c>
      <c r="F53">
        <v>7.7469999999999997E-2</v>
      </c>
      <c r="G53">
        <v>0.14710999999999999</v>
      </c>
      <c r="H53">
        <v>0.24160000000000001</v>
      </c>
      <c r="I53">
        <v>0</v>
      </c>
    </row>
    <row r="54" spans="1:9" x14ac:dyDescent="0.2">
      <c r="A54">
        <v>5.3</v>
      </c>
      <c r="B54">
        <v>3.8800000000000002E-3</v>
      </c>
      <c r="C54">
        <v>3.2499999999999999E-3</v>
      </c>
      <c r="D54">
        <v>1.001E-2</v>
      </c>
      <c r="E54">
        <v>1.7399999999999999E-2</v>
      </c>
      <c r="F54">
        <v>7.4349999999999999E-2</v>
      </c>
      <c r="G54">
        <v>0.13302</v>
      </c>
      <c r="H54">
        <v>0.24249000000000001</v>
      </c>
      <c r="I54">
        <v>0</v>
      </c>
    </row>
    <row r="55" spans="1:9" x14ac:dyDescent="0.2">
      <c r="A55">
        <v>5.4</v>
      </c>
      <c r="B55">
        <v>3.5200000000000001E-3</v>
      </c>
      <c r="C55">
        <v>3.1099999999999999E-3</v>
      </c>
      <c r="D55">
        <v>9.7900000000000001E-3</v>
      </c>
      <c r="E55">
        <v>1.6629999999999999E-2</v>
      </c>
      <c r="F55">
        <v>7.0930000000000007E-2</v>
      </c>
      <c r="G55">
        <v>0.12447999999999999</v>
      </c>
      <c r="H55">
        <v>0.24124000000000001</v>
      </c>
      <c r="I55">
        <v>0</v>
      </c>
    </row>
    <row r="56" spans="1:9" x14ac:dyDescent="0.2">
      <c r="A56">
        <v>5.5</v>
      </c>
      <c r="B56">
        <v>3.9500000000000004E-3</v>
      </c>
      <c r="C56">
        <v>3.1800000000000001E-3</v>
      </c>
      <c r="D56">
        <v>9.2200000000000008E-3</v>
      </c>
      <c r="E56">
        <v>1.5640000000000001E-2</v>
      </c>
      <c r="F56">
        <v>6.7040000000000002E-2</v>
      </c>
      <c r="G56">
        <v>0.11785</v>
      </c>
      <c r="H56">
        <v>0.23882</v>
      </c>
      <c r="I56">
        <v>0</v>
      </c>
    </row>
    <row r="57" spans="1:9" x14ac:dyDescent="0.2">
      <c r="A57">
        <v>5.6</v>
      </c>
      <c r="B57">
        <v>3.8300000000000001E-3</v>
      </c>
      <c r="C57">
        <v>2.98E-3</v>
      </c>
      <c r="D57">
        <v>9.11E-3</v>
      </c>
      <c r="E57">
        <v>1.498E-2</v>
      </c>
      <c r="F57">
        <v>6.3799999999999996E-2</v>
      </c>
      <c r="G57">
        <v>0.11076</v>
      </c>
      <c r="H57">
        <v>0.23977999999999999</v>
      </c>
      <c r="I57">
        <v>0</v>
      </c>
    </row>
    <row r="58" spans="1:9" x14ac:dyDescent="0.2">
      <c r="A58">
        <v>5.7</v>
      </c>
      <c r="B58">
        <v>3.9199999999999999E-3</v>
      </c>
      <c r="C58">
        <v>3.0300000000000001E-3</v>
      </c>
      <c r="D58">
        <v>9.1500000000000001E-3</v>
      </c>
      <c r="E58">
        <v>1.554E-2</v>
      </c>
      <c r="F58">
        <v>6.08E-2</v>
      </c>
      <c r="G58">
        <v>0.10423</v>
      </c>
      <c r="H58">
        <v>0.23230000000000001</v>
      </c>
      <c r="I58">
        <v>0</v>
      </c>
    </row>
    <row r="59" spans="1:9" x14ac:dyDescent="0.2">
      <c r="A59">
        <v>5.8</v>
      </c>
      <c r="B59">
        <v>3.7399999999999998E-3</v>
      </c>
      <c r="C59">
        <v>2.9299999999999999E-3</v>
      </c>
      <c r="D59">
        <v>8.5500000000000003E-3</v>
      </c>
      <c r="E59">
        <v>1.4E-2</v>
      </c>
      <c r="F59">
        <v>5.9290000000000002E-2</v>
      </c>
      <c r="G59">
        <v>9.8699999999999996E-2</v>
      </c>
      <c r="H59">
        <v>0.23014999999999999</v>
      </c>
      <c r="I59">
        <v>0</v>
      </c>
    </row>
    <row r="60" spans="1:9" x14ac:dyDescent="0.2">
      <c r="A60">
        <v>5.9</v>
      </c>
      <c r="B60">
        <v>3.1800000000000001E-3</v>
      </c>
      <c r="C60">
        <v>2.5999999999999999E-3</v>
      </c>
      <c r="D60">
        <v>8.0800000000000004E-3</v>
      </c>
      <c r="E60">
        <v>1.345E-2</v>
      </c>
      <c r="F60">
        <v>5.6300000000000003E-2</v>
      </c>
      <c r="G60">
        <v>9.5630000000000007E-2</v>
      </c>
      <c r="H60">
        <v>0.22523000000000001</v>
      </c>
      <c r="I60">
        <v>0</v>
      </c>
    </row>
    <row r="61" spans="1:9" x14ac:dyDescent="0.2">
      <c r="A61">
        <v>6</v>
      </c>
      <c r="B61">
        <v>3.0599999999999998E-3</v>
      </c>
      <c r="C61">
        <v>2.7799999999999999E-3</v>
      </c>
      <c r="D61">
        <v>8.2299999999999995E-3</v>
      </c>
      <c r="E61">
        <v>1.3140000000000001E-2</v>
      </c>
      <c r="F61">
        <v>5.457E-2</v>
      </c>
      <c r="G61">
        <v>8.9899999999999994E-2</v>
      </c>
      <c r="H61">
        <v>0.21990999999999999</v>
      </c>
      <c r="I61">
        <v>0</v>
      </c>
    </row>
    <row r="62" spans="1:9" x14ac:dyDescent="0.2">
      <c r="A62">
        <v>6.1</v>
      </c>
      <c r="B62">
        <v>3.1199999999999999E-3</v>
      </c>
      <c r="C62">
        <v>2.4099999999999998E-3</v>
      </c>
      <c r="D62">
        <v>8.1899999999999994E-3</v>
      </c>
      <c r="E62">
        <v>1.248E-2</v>
      </c>
      <c r="F62">
        <v>5.3310000000000003E-2</v>
      </c>
      <c r="G62">
        <v>8.5319999999999993E-2</v>
      </c>
      <c r="H62">
        <v>0.21701999999999999</v>
      </c>
      <c r="I62">
        <v>0</v>
      </c>
    </row>
    <row r="63" spans="1:9" x14ac:dyDescent="0.2">
      <c r="A63">
        <v>6.2</v>
      </c>
      <c r="B63">
        <v>2.8400000000000001E-3</v>
      </c>
      <c r="C63">
        <v>2.1800000000000001E-3</v>
      </c>
      <c r="D63">
        <v>7.8499999999999993E-3</v>
      </c>
      <c r="E63">
        <v>1.308E-2</v>
      </c>
      <c r="F63">
        <v>5.0209999999999998E-2</v>
      </c>
      <c r="G63">
        <v>8.3589999999999998E-2</v>
      </c>
      <c r="H63">
        <v>0.20319999999999999</v>
      </c>
      <c r="I63">
        <v>4.81E-3</v>
      </c>
    </row>
    <row r="64" spans="1:9" x14ac:dyDescent="0.2">
      <c r="A64">
        <v>6.3</v>
      </c>
      <c r="B64">
        <v>2.9099999999999998E-3</v>
      </c>
      <c r="C64">
        <v>2.48E-3</v>
      </c>
      <c r="D64">
        <v>7.6699999999999997E-3</v>
      </c>
      <c r="E64">
        <v>1.175E-2</v>
      </c>
      <c r="F64">
        <v>4.8919999999999998E-2</v>
      </c>
      <c r="G64">
        <v>8.0820000000000003E-2</v>
      </c>
      <c r="H64">
        <v>0.12561</v>
      </c>
      <c r="I64">
        <v>6.8540000000000004E-2</v>
      </c>
    </row>
    <row r="65" spans="1:9" x14ac:dyDescent="0.2">
      <c r="A65">
        <v>6.4</v>
      </c>
      <c r="B65">
        <v>2.8900000000000002E-3</v>
      </c>
      <c r="C65">
        <v>2.2699999999999999E-3</v>
      </c>
      <c r="D65">
        <v>7.0600000000000003E-3</v>
      </c>
      <c r="E65">
        <v>1.217E-2</v>
      </c>
      <c r="F65">
        <v>4.5870000000000001E-2</v>
      </c>
      <c r="G65">
        <v>7.6609999999999998E-2</v>
      </c>
      <c r="H65">
        <v>0.10204000000000001</v>
      </c>
      <c r="I65">
        <v>8.7090000000000001E-2</v>
      </c>
    </row>
    <row r="66" spans="1:9" x14ac:dyDescent="0.2">
      <c r="A66">
        <v>6.5</v>
      </c>
      <c r="B66">
        <v>2.5000000000000001E-3</v>
      </c>
      <c r="C66">
        <v>2.0799999999999998E-3</v>
      </c>
      <c r="D66">
        <v>7.5799999999999999E-3</v>
      </c>
      <c r="E66">
        <v>1.1429999999999999E-2</v>
      </c>
      <c r="F66">
        <v>4.4519999999999997E-2</v>
      </c>
      <c r="G66">
        <v>7.2499999999999995E-2</v>
      </c>
      <c r="H66">
        <v>8.6129999999999998E-2</v>
      </c>
      <c r="I66">
        <v>9.6970000000000001E-2</v>
      </c>
    </row>
    <row r="67" spans="1:9" x14ac:dyDescent="0.2">
      <c r="A67">
        <v>6.6</v>
      </c>
      <c r="B67">
        <v>2.9099999999999998E-3</v>
      </c>
      <c r="C67">
        <v>2.33E-3</v>
      </c>
      <c r="D67">
        <v>6.5599999999999999E-3</v>
      </c>
      <c r="E67">
        <v>1.133E-2</v>
      </c>
      <c r="F67">
        <v>4.4019999999999997E-2</v>
      </c>
      <c r="G67">
        <v>6.93E-2</v>
      </c>
      <c r="H67">
        <v>7.6649999999999996E-2</v>
      </c>
      <c r="I67">
        <v>0.10351</v>
      </c>
    </row>
    <row r="68" spans="1:9" x14ac:dyDescent="0.2">
      <c r="A68">
        <v>6.7</v>
      </c>
      <c r="B68">
        <v>2.9499999999999999E-3</v>
      </c>
      <c r="C68">
        <v>2.1900000000000001E-3</v>
      </c>
      <c r="D68">
        <v>6.7600000000000004E-3</v>
      </c>
      <c r="E68">
        <v>1.123E-2</v>
      </c>
      <c r="F68">
        <v>4.1180000000000001E-2</v>
      </c>
      <c r="G68">
        <v>6.7470000000000002E-2</v>
      </c>
      <c r="H68">
        <v>6.8570000000000006E-2</v>
      </c>
      <c r="I68">
        <v>0.10696</v>
      </c>
    </row>
    <row r="69" spans="1:9" x14ac:dyDescent="0.2">
      <c r="A69">
        <v>6.8</v>
      </c>
      <c r="B69">
        <v>2.1700000000000001E-3</v>
      </c>
      <c r="C69">
        <v>2.3400000000000001E-3</v>
      </c>
      <c r="D69">
        <v>6.6600000000000001E-3</v>
      </c>
      <c r="E69">
        <v>1.1270000000000001E-2</v>
      </c>
      <c r="F69">
        <v>4.1779999999999998E-2</v>
      </c>
      <c r="G69">
        <v>6.3460000000000003E-2</v>
      </c>
      <c r="H69">
        <v>6.4740000000000006E-2</v>
      </c>
      <c r="I69">
        <v>0.10940999999999999</v>
      </c>
    </row>
    <row r="70" spans="1:9" x14ac:dyDescent="0.2">
      <c r="A70">
        <v>6.9</v>
      </c>
      <c r="B70">
        <v>2.5000000000000001E-3</v>
      </c>
      <c r="C70">
        <v>1.91E-3</v>
      </c>
      <c r="D70">
        <v>6.9100000000000003E-3</v>
      </c>
      <c r="E70">
        <v>1.068E-2</v>
      </c>
      <c r="F70">
        <v>3.8620000000000002E-2</v>
      </c>
      <c r="G70">
        <v>6.0740000000000002E-2</v>
      </c>
      <c r="H70">
        <v>5.901E-2</v>
      </c>
      <c r="I70">
        <v>0.11117</v>
      </c>
    </row>
    <row r="71" spans="1:9" x14ac:dyDescent="0.2">
      <c r="A71">
        <v>7</v>
      </c>
      <c r="B71">
        <v>2.31E-3</v>
      </c>
      <c r="C71">
        <v>1.9499999999999999E-3</v>
      </c>
      <c r="D71">
        <v>6.4700000000000001E-3</v>
      </c>
      <c r="E71">
        <v>1.014E-2</v>
      </c>
      <c r="F71">
        <v>3.8550000000000001E-2</v>
      </c>
      <c r="G71">
        <v>5.8450000000000002E-2</v>
      </c>
      <c r="H71">
        <v>5.6079999999999998E-2</v>
      </c>
      <c r="I71">
        <v>0.11171</v>
      </c>
    </row>
    <row r="72" spans="1:9" x14ac:dyDescent="0.2">
      <c r="A72">
        <v>7.1</v>
      </c>
      <c r="B72">
        <v>2.5500000000000002E-3</v>
      </c>
      <c r="C72">
        <v>1.8799999999999999E-3</v>
      </c>
      <c r="D72">
        <v>6.2300000000000003E-3</v>
      </c>
      <c r="E72">
        <v>1.0330000000000001E-2</v>
      </c>
      <c r="F72">
        <v>3.6740000000000002E-2</v>
      </c>
      <c r="G72">
        <v>5.7110000000000001E-2</v>
      </c>
      <c r="H72">
        <v>5.2330000000000002E-2</v>
      </c>
      <c r="I72">
        <v>0.11076999999999999</v>
      </c>
    </row>
    <row r="73" spans="1:9" x14ac:dyDescent="0.2">
      <c r="A73">
        <v>7.2</v>
      </c>
      <c r="B73">
        <v>2.14E-3</v>
      </c>
      <c r="C73">
        <v>1.72E-3</v>
      </c>
      <c r="D73">
        <v>5.8999999999999999E-3</v>
      </c>
      <c r="E73">
        <v>9.1299999999999992E-3</v>
      </c>
      <c r="F73">
        <v>3.5529999999999999E-2</v>
      </c>
      <c r="G73">
        <v>5.5539999999999999E-2</v>
      </c>
      <c r="H73">
        <v>4.8750000000000002E-2</v>
      </c>
      <c r="I73">
        <v>0.11047999999999999</v>
      </c>
    </row>
    <row r="74" spans="1:9" x14ac:dyDescent="0.2">
      <c r="A74">
        <v>7.3</v>
      </c>
      <c r="B74">
        <v>2.3800000000000002E-3</v>
      </c>
      <c r="C74">
        <v>1.82E-3</v>
      </c>
      <c r="D74">
        <v>6.6299999999999996E-3</v>
      </c>
      <c r="E74">
        <v>9.9399999999999992E-3</v>
      </c>
      <c r="F74">
        <v>3.49E-2</v>
      </c>
      <c r="G74">
        <v>5.3269999999999998E-2</v>
      </c>
      <c r="H74">
        <v>4.6460000000000001E-2</v>
      </c>
      <c r="I74">
        <v>0.11008999999999999</v>
      </c>
    </row>
    <row r="75" spans="1:9" x14ac:dyDescent="0.2">
      <c r="A75">
        <v>7.4</v>
      </c>
      <c r="B75">
        <v>2.0100000000000001E-3</v>
      </c>
      <c r="C75">
        <v>1.7799999999999999E-3</v>
      </c>
      <c r="D75">
        <v>5.8700000000000002E-3</v>
      </c>
      <c r="E75">
        <v>9.8499999999999994E-3</v>
      </c>
      <c r="F75">
        <v>3.3279999999999997E-2</v>
      </c>
      <c r="G75">
        <v>5.1990000000000001E-2</v>
      </c>
      <c r="H75">
        <v>4.3339999999999997E-2</v>
      </c>
      <c r="I75">
        <v>0.10864</v>
      </c>
    </row>
    <row r="76" spans="1:9" x14ac:dyDescent="0.2">
      <c r="A76">
        <v>7.5</v>
      </c>
      <c r="B76">
        <v>2.31E-3</v>
      </c>
      <c r="C76">
        <v>1.9499999999999999E-3</v>
      </c>
      <c r="D76">
        <v>5.5999999999999999E-3</v>
      </c>
      <c r="E76">
        <v>9.4999999999999998E-3</v>
      </c>
      <c r="F76">
        <v>3.2500000000000001E-2</v>
      </c>
      <c r="G76">
        <v>4.938E-2</v>
      </c>
      <c r="H76">
        <v>4.0719999999999999E-2</v>
      </c>
      <c r="I76">
        <v>0.10895000000000001</v>
      </c>
    </row>
    <row r="77" spans="1:9" x14ac:dyDescent="0.2">
      <c r="A77">
        <v>7.6</v>
      </c>
      <c r="B77">
        <v>2.0699999999999998E-3</v>
      </c>
      <c r="C77">
        <v>1.7700000000000001E-3</v>
      </c>
      <c r="D77">
        <v>5.6499999999999996E-3</v>
      </c>
      <c r="E77">
        <v>8.7799999999999996E-3</v>
      </c>
      <c r="F77">
        <v>3.1510000000000003E-2</v>
      </c>
      <c r="G77">
        <v>4.8090000000000001E-2</v>
      </c>
      <c r="H77">
        <v>3.9890000000000002E-2</v>
      </c>
      <c r="I77">
        <v>0.10636</v>
      </c>
    </row>
    <row r="78" spans="1:9" x14ac:dyDescent="0.2">
      <c r="A78">
        <v>7.7</v>
      </c>
      <c r="B78">
        <v>1.91E-3</v>
      </c>
      <c r="C78">
        <v>1.8E-3</v>
      </c>
      <c r="D78">
        <v>5.11E-3</v>
      </c>
      <c r="E78">
        <v>9.1500000000000001E-3</v>
      </c>
      <c r="F78">
        <v>3.108E-2</v>
      </c>
      <c r="G78">
        <v>4.6010000000000002E-2</v>
      </c>
      <c r="H78">
        <v>3.8179999999999999E-2</v>
      </c>
      <c r="I78">
        <v>0.10378999999999999</v>
      </c>
    </row>
    <row r="79" spans="1:9" x14ac:dyDescent="0.2">
      <c r="A79">
        <v>7.8</v>
      </c>
      <c r="B79">
        <v>2.14E-3</v>
      </c>
      <c r="C79">
        <v>1.67E-3</v>
      </c>
      <c r="D79">
        <v>4.9399999999999999E-3</v>
      </c>
      <c r="E79">
        <v>8.43E-3</v>
      </c>
      <c r="F79">
        <v>3.015E-2</v>
      </c>
      <c r="G79">
        <v>4.616E-2</v>
      </c>
      <c r="H79">
        <v>3.6459999999999999E-2</v>
      </c>
      <c r="I79">
        <v>0.10284</v>
      </c>
    </row>
    <row r="80" spans="1:9" x14ac:dyDescent="0.2">
      <c r="A80">
        <v>7.9</v>
      </c>
      <c r="B80">
        <v>2.0400000000000001E-3</v>
      </c>
      <c r="C80">
        <v>1.74E-3</v>
      </c>
      <c r="D80">
        <v>5.3499999999999997E-3</v>
      </c>
      <c r="E80">
        <v>8.9499999999999996E-3</v>
      </c>
      <c r="F80">
        <v>2.9229999999999999E-2</v>
      </c>
      <c r="G80">
        <v>4.3900000000000002E-2</v>
      </c>
      <c r="H80">
        <v>3.474E-2</v>
      </c>
      <c r="I80">
        <v>0.10181999999999999</v>
      </c>
    </row>
    <row r="81" spans="1:9" x14ac:dyDescent="0.2">
      <c r="A81">
        <v>8</v>
      </c>
      <c r="B81">
        <v>1.8400000000000001E-3</v>
      </c>
      <c r="C81">
        <v>1.75E-3</v>
      </c>
      <c r="D81">
        <v>5.1999999999999998E-3</v>
      </c>
      <c r="E81">
        <v>8.5199999999999998E-3</v>
      </c>
      <c r="F81">
        <v>2.7859999999999999E-2</v>
      </c>
      <c r="G81">
        <v>4.199E-2</v>
      </c>
      <c r="H81">
        <v>3.3180000000000001E-2</v>
      </c>
      <c r="I81">
        <v>9.5549999999999996E-2</v>
      </c>
    </row>
    <row r="82" spans="1:9" x14ac:dyDescent="0.2">
      <c r="A82">
        <v>8.1</v>
      </c>
      <c r="B82">
        <v>1.72E-3</v>
      </c>
      <c r="C82">
        <v>1.42E-3</v>
      </c>
      <c r="D82">
        <v>4.8500000000000001E-3</v>
      </c>
      <c r="E82">
        <v>8.5000000000000006E-3</v>
      </c>
      <c r="F82">
        <v>2.6540000000000001E-2</v>
      </c>
      <c r="G82">
        <v>4.2369999999999998E-2</v>
      </c>
      <c r="H82">
        <v>3.1379999999999998E-2</v>
      </c>
      <c r="I82">
        <v>7.1080000000000004E-2</v>
      </c>
    </row>
    <row r="83" spans="1:9" x14ac:dyDescent="0.2">
      <c r="A83">
        <v>8.1999999999999993</v>
      </c>
      <c r="B83">
        <v>1.8600000000000001E-3</v>
      </c>
      <c r="C83">
        <v>1.6000000000000001E-3</v>
      </c>
      <c r="D83">
        <v>4.5700000000000003E-3</v>
      </c>
      <c r="E83">
        <v>8.6599999999999993E-3</v>
      </c>
      <c r="F83">
        <v>2.691E-2</v>
      </c>
      <c r="G83">
        <v>3.9170000000000003E-2</v>
      </c>
      <c r="H83">
        <v>3.0810000000000001E-2</v>
      </c>
      <c r="I83">
        <v>5.935E-2</v>
      </c>
    </row>
    <row r="84" spans="1:9" x14ac:dyDescent="0.2">
      <c r="A84">
        <v>8.3000000000000007</v>
      </c>
      <c r="B84">
        <v>1.3699999999999999E-3</v>
      </c>
      <c r="C84">
        <v>1.34E-3</v>
      </c>
      <c r="D84">
        <v>4.9500000000000004E-3</v>
      </c>
      <c r="E84">
        <v>8.3199999999999993E-3</v>
      </c>
      <c r="F84">
        <v>2.6110000000000001E-2</v>
      </c>
      <c r="G84">
        <v>3.8920000000000003E-2</v>
      </c>
      <c r="H84">
        <v>2.911E-2</v>
      </c>
      <c r="I84">
        <v>5.4629999999999998E-2</v>
      </c>
    </row>
    <row r="85" spans="1:9" x14ac:dyDescent="0.2">
      <c r="A85">
        <v>8.4</v>
      </c>
      <c r="B85">
        <v>1.66E-3</v>
      </c>
      <c r="C85">
        <v>1.42E-3</v>
      </c>
      <c r="D85">
        <v>5.2500000000000003E-3</v>
      </c>
      <c r="E85">
        <v>8.3599999999999994E-3</v>
      </c>
      <c r="F85">
        <v>2.5309999999999999E-2</v>
      </c>
      <c r="G85">
        <v>3.7929999999999998E-2</v>
      </c>
      <c r="H85">
        <v>2.8070000000000001E-2</v>
      </c>
      <c r="I85">
        <v>4.9239999999999999E-2</v>
      </c>
    </row>
    <row r="86" spans="1:9" x14ac:dyDescent="0.2">
      <c r="A86">
        <v>8.5</v>
      </c>
      <c r="B86">
        <v>1.48E-3</v>
      </c>
      <c r="C86">
        <v>1.5499999999999999E-3</v>
      </c>
      <c r="D86">
        <v>4.8500000000000001E-3</v>
      </c>
      <c r="E86">
        <v>8.0499999999999999E-3</v>
      </c>
      <c r="F86">
        <v>2.4740000000000002E-2</v>
      </c>
      <c r="G86">
        <v>3.6110000000000003E-2</v>
      </c>
      <c r="H86">
        <v>2.7009999999999999E-2</v>
      </c>
      <c r="I86">
        <v>4.5060000000000003E-2</v>
      </c>
    </row>
    <row r="87" spans="1:9" x14ac:dyDescent="0.2">
      <c r="A87">
        <v>8.6</v>
      </c>
      <c r="B87">
        <v>1.6100000000000001E-3</v>
      </c>
      <c r="C87">
        <v>1.64E-3</v>
      </c>
      <c r="D87">
        <v>4.9899999999999996E-3</v>
      </c>
      <c r="E87">
        <v>7.6400000000000001E-3</v>
      </c>
      <c r="F87">
        <v>2.444E-2</v>
      </c>
      <c r="G87">
        <v>3.5200000000000002E-2</v>
      </c>
      <c r="H87">
        <v>2.5510000000000001E-2</v>
      </c>
      <c r="I87">
        <v>4.1730000000000003E-2</v>
      </c>
    </row>
    <row r="88" spans="1:9" x14ac:dyDescent="0.2">
      <c r="A88">
        <v>8.6999999999999993</v>
      </c>
      <c r="B88">
        <v>1.6299999999999999E-3</v>
      </c>
      <c r="C88">
        <v>1.57E-3</v>
      </c>
      <c r="D88">
        <v>4.7099999999999998E-3</v>
      </c>
      <c r="E88">
        <v>7.4200000000000004E-3</v>
      </c>
      <c r="F88">
        <v>2.3599999999999999E-2</v>
      </c>
      <c r="G88">
        <v>3.39E-2</v>
      </c>
      <c r="H88">
        <v>2.5649999999999999E-2</v>
      </c>
      <c r="I88">
        <v>4.0509999999999997E-2</v>
      </c>
    </row>
    <row r="89" spans="1:9" x14ac:dyDescent="0.2">
      <c r="A89">
        <v>8.8000000000000007</v>
      </c>
      <c r="B89">
        <v>1.5100000000000001E-3</v>
      </c>
      <c r="C89">
        <v>1.49E-3</v>
      </c>
      <c r="D89">
        <v>4.8500000000000001E-3</v>
      </c>
      <c r="E89">
        <v>7.1599999999999997E-3</v>
      </c>
      <c r="F89">
        <v>2.3390000000000001E-2</v>
      </c>
      <c r="G89">
        <v>3.3079999999999998E-2</v>
      </c>
      <c r="H89">
        <v>2.3640000000000001E-2</v>
      </c>
      <c r="I89">
        <v>3.7670000000000002E-2</v>
      </c>
    </row>
    <row r="90" spans="1:9" x14ac:dyDescent="0.2">
      <c r="A90">
        <v>8.9</v>
      </c>
      <c r="B90">
        <v>1.5E-3</v>
      </c>
      <c r="C90">
        <v>1.2700000000000001E-3</v>
      </c>
      <c r="D90">
        <v>5.0299999999999997E-3</v>
      </c>
      <c r="E90">
        <v>7.5300000000000002E-3</v>
      </c>
      <c r="F90">
        <v>2.1919999999999999E-2</v>
      </c>
      <c r="G90">
        <v>3.227E-2</v>
      </c>
      <c r="H90">
        <v>2.3810000000000001E-2</v>
      </c>
      <c r="I90">
        <v>3.6749999999999998E-2</v>
      </c>
    </row>
    <row r="91" spans="1:9" x14ac:dyDescent="0.2">
      <c r="A91">
        <v>9</v>
      </c>
      <c r="B91">
        <v>1.34E-3</v>
      </c>
      <c r="C91">
        <v>1.1800000000000001E-3</v>
      </c>
      <c r="D91">
        <v>4.5199999999999997E-3</v>
      </c>
      <c r="E91">
        <v>7.1599999999999997E-3</v>
      </c>
      <c r="F91">
        <v>2.2020000000000001E-2</v>
      </c>
      <c r="G91">
        <v>3.3369999999999997E-2</v>
      </c>
      <c r="H91">
        <v>2.3279999999999999E-2</v>
      </c>
      <c r="I91">
        <v>3.5770000000000003E-2</v>
      </c>
    </row>
    <row r="92" spans="1:9" x14ac:dyDescent="0.2">
      <c r="A92">
        <v>9.1</v>
      </c>
      <c r="B92">
        <v>1.2600000000000001E-3</v>
      </c>
      <c r="C92">
        <v>1.33E-3</v>
      </c>
      <c r="D92">
        <v>4.4900000000000001E-3</v>
      </c>
      <c r="E92">
        <v>7.1700000000000002E-3</v>
      </c>
      <c r="F92">
        <v>2.2040000000000001E-2</v>
      </c>
      <c r="G92">
        <v>3.1320000000000001E-2</v>
      </c>
      <c r="H92">
        <v>2.1909999999999999E-2</v>
      </c>
      <c r="I92">
        <v>3.2539999999999999E-2</v>
      </c>
    </row>
    <row r="93" spans="1:9" x14ac:dyDescent="0.2">
      <c r="A93">
        <v>9.1999999999999993</v>
      </c>
      <c r="B93">
        <v>1.41E-3</v>
      </c>
      <c r="C93">
        <v>1.24E-3</v>
      </c>
      <c r="D93">
        <v>4.28E-3</v>
      </c>
      <c r="E93">
        <v>7.0000000000000001E-3</v>
      </c>
      <c r="F93">
        <v>2.1489999999999999E-2</v>
      </c>
      <c r="G93">
        <v>3.0339999999999999E-2</v>
      </c>
      <c r="H93">
        <v>2.2210000000000001E-2</v>
      </c>
      <c r="I93">
        <v>3.1570000000000001E-2</v>
      </c>
    </row>
    <row r="94" spans="1:9" x14ac:dyDescent="0.2">
      <c r="A94">
        <v>9.3000000000000007</v>
      </c>
      <c r="B94">
        <v>1.2600000000000001E-3</v>
      </c>
      <c r="C94">
        <v>1.1800000000000001E-3</v>
      </c>
      <c r="D94">
        <v>4.2500000000000003E-3</v>
      </c>
      <c r="E94">
        <v>6.6899999999999998E-3</v>
      </c>
      <c r="F94">
        <v>2.0500000000000001E-2</v>
      </c>
      <c r="G94">
        <v>2.9479999999999999E-2</v>
      </c>
      <c r="H94">
        <v>2.0369999999999999E-2</v>
      </c>
      <c r="I94">
        <v>3.1620000000000002E-2</v>
      </c>
    </row>
    <row r="95" spans="1:9" x14ac:dyDescent="0.2">
      <c r="A95">
        <v>9.4</v>
      </c>
      <c r="B95">
        <v>1.33E-3</v>
      </c>
      <c r="C95">
        <v>1.1900000000000001E-3</v>
      </c>
      <c r="D95">
        <v>4.0299999999999997E-3</v>
      </c>
      <c r="E95">
        <v>7.0600000000000003E-3</v>
      </c>
      <c r="F95">
        <v>1.924E-2</v>
      </c>
      <c r="G95">
        <v>2.9090000000000001E-2</v>
      </c>
      <c r="H95">
        <v>1.9939999999999999E-2</v>
      </c>
      <c r="I95">
        <v>3.023E-2</v>
      </c>
    </row>
    <row r="96" spans="1:9" x14ac:dyDescent="0.2">
      <c r="A96">
        <v>9.5</v>
      </c>
      <c r="B96">
        <v>1.31E-3</v>
      </c>
      <c r="C96">
        <v>1.1199999999999999E-3</v>
      </c>
      <c r="D96">
        <v>4.28E-3</v>
      </c>
      <c r="E96">
        <v>6.4799999999999996E-3</v>
      </c>
      <c r="F96">
        <v>1.9709999999999998E-2</v>
      </c>
      <c r="G96">
        <v>2.8250000000000001E-2</v>
      </c>
      <c r="H96">
        <v>2.0379999999999999E-2</v>
      </c>
      <c r="I96">
        <v>2.9870000000000001E-2</v>
      </c>
    </row>
    <row r="97" spans="1:9" x14ac:dyDescent="0.2">
      <c r="A97">
        <v>9.6</v>
      </c>
      <c r="B97">
        <v>1.39E-3</v>
      </c>
      <c r="C97">
        <v>1.1800000000000001E-3</v>
      </c>
      <c r="D97">
        <v>4.1900000000000001E-3</v>
      </c>
      <c r="E97">
        <v>6.7000000000000002E-3</v>
      </c>
      <c r="F97">
        <v>1.9130000000000001E-2</v>
      </c>
      <c r="G97">
        <v>2.792E-2</v>
      </c>
      <c r="H97">
        <v>1.8870000000000001E-2</v>
      </c>
      <c r="I97">
        <v>2.8649999999999998E-2</v>
      </c>
    </row>
    <row r="98" spans="1:9" x14ac:dyDescent="0.2">
      <c r="A98">
        <v>9.6999999999999993</v>
      </c>
      <c r="B98">
        <v>1.31E-3</v>
      </c>
      <c r="C98">
        <v>1.0399999999999999E-3</v>
      </c>
      <c r="D98">
        <v>4.0299999999999997E-3</v>
      </c>
      <c r="E98">
        <v>6.5799999999999999E-3</v>
      </c>
      <c r="F98">
        <v>1.9640000000000001E-2</v>
      </c>
      <c r="G98">
        <v>2.7210000000000002E-2</v>
      </c>
      <c r="H98">
        <v>1.856E-2</v>
      </c>
      <c r="I98">
        <v>2.784E-2</v>
      </c>
    </row>
    <row r="99" spans="1:9" x14ac:dyDescent="0.2">
      <c r="A99">
        <v>9.8000000000000007</v>
      </c>
      <c r="B99">
        <v>1.1999999999999999E-3</v>
      </c>
      <c r="C99">
        <v>1.15E-3</v>
      </c>
      <c r="D99">
        <v>3.79E-3</v>
      </c>
      <c r="E99">
        <v>6.4400000000000004E-3</v>
      </c>
      <c r="F99">
        <v>1.933E-2</v>
      </c>
      <c r="G99">
        <v>2.6290000000000001E-2</v>
      </c>
      <c r="H99">
        <v>1.8280000000000001E-2</v>
      </c>
      <c r="I99">
        <v>2.656E-2</v>
      </c>
    </row>
    <row r="100" spans="1:9" x14ac:dyDescent="0.2">
      <c r="A100">
        <v>9.9</v>
      </c>
      <c r="B100">
        <v>1.0399999999999999E-3</v>
      </c>
      <c r="C100">
        <v>1.15E-3</v>
      </c>
      <c r="D100">
        <v>4.4400000000000004E-3</v>
      </c>
      <c r="E100">
        <v>6.7600000000000004E-3</v>
      </c>
      <c r="F100">
        <v>1.8499999999999999E-2</v>
      </c>
      <c r="G100">
        <v>2.4400000000000002E-2</v>
      </c>
      <c r="H100">
        <v>1.729E-2</v>
      </c>
      <c r="I100">
        <v>2.5610000000000001E-2</v>
      </c>
    </row>
    <row r="101" spans="1:9" x14ac:dyDescent="0.2">
      <c r="A101">
        <v>10</v>
      </c>
      <c r="B101">
        <v>1.09E-3</v>
      </c>
      <c r="C101">
        <v>1.1199999999999999E-3</v>
      </c>
      <c r="D101">
        <v>3.7599999999999999E-3</v>
      </c>
      <c r="E101">
        <v>6.5599999999999999E-3</v>
      </c>
      <c r="F101">
        <v>1.8589999999999999E-2</v>
      </c>
      <c r="G101">
        <v>2.5350000000000001E-2</v>
      </c>
      <c r="H101">
        <v>1.7420000000000001E-2</v>
      </c>
      <c r="I101">
        <v>2.545E-2</v>
      </c>
    </row>
    <row r="102" spans="1:9" x14ac:dyDescent="0.2">
      <c r="A102">
        <v>10.5</v>
      </c>
      <c r="B102">
        <v>1.1299999999999999E-3</v>
      </c>
      <c r="C102">
        <v>8.8999999999999995E-4</v>
      </c>
      <c r="D102">
        <v>3.7200000000000002E-3</v>
      </c>
      <c r="E102">
        <v>6.0000000000000001E-3</v>
      </c>
      <c r="F102">
        <v>1.6719999999999999E-2</v>
      </c>
      <c r="G102">
        <v>2.2069999999999999E-2</v>
      </c>
      <c r="H102">
        <v>1.5389999999999999E-2</v>
      </c>
      <c r="I102">
        <v>2.316E-2</v>
      </c>
    </row>
    <row r="103" spans="1:9" x14ac:dyDescent="0.2">
      <c r="A103">
        <v>11</v>
      </c>
      <c r="B103">
        <v>8.5999999999999998E-4</v>
      </c>
      <c r="C103">
        <v>9.1E-4</v>
      </c>
      <c r="D103">
        <v>3.3800000000000002E-3</v>
      </c>
      <c r="E103">
        <v>6.13E-3</v>
      </c>
      <c r="F103">
        <v>1.549E-2</v>
      </c>
      <c r="G103">
        <v>2.0209999999999999E-2</v>
      </c>
      <c r="H103">
        <v>1.3979999999999999E-2</v>
      </c>
      <c r="I103">
        <v>2.0670000000000001E-2</v>
      </c>
    </row>
    <row r="104" spans="1:9" x14ac:dyDescent="0.2">
      <c r="A104">
        <v>11.5</v>
      </c>
      <c r="B104">
        <v>9.3000000000000005E-4</v>
      </c>
      <c r="C104">
        <v>8.7000000000000001E-4</v>
      </c>
      <c r="D104">
        <v>3.3400000000000001E-3</v>
      </c>
      <c r="E104">
        <v>5.7000000000000002E-3</v>
      </c>
      <c r="F104">
        <v>1.457E-2</v>
      </c>
      <c r="G104">
        <v>1.8890000000000001E-2</v>
      </c>
      <c r="H104">
        <v>1.319E-2</v>
      </c>
      <c r="I104">
        <v>1.9390000000000001E-2</v>
      </c>
    </row>
    <row r="105" spans="1:9" x14ac:dyDescent="0.2">
      <c r="A105">
        <v>12</v>
      </c>
      <c r="B105">
        <v>7.2999999999999996E-4</v>
      </c>
      <c r="C105">
        <v>7.1000000000000002E-4</v>
      </c>
      <c r="D105">
        <v>3.0000000000000001E-3</v>
      </c>
      <c r="E105">
        <v>5.96E-3</v>
      </c>
      <c r="F105">
        <v>1.336E-2</v>
      </c>
      <c r="G105">
        <v>1.7149999999999999E-2</v>
      </c>
      <c r="H105">
        <v>1.197E-2</v>
      </c>
      <c r="I105">
        <v>1.8800000000000001E-2</v>
      </c>
    </row>
    <row r="106" spans="1:9" x14ac:dyDescent="0.2">
      <c r="A106">
        <v>12.5</v>
      </c>
      <c r="B106">
        <v>7.2999999999999996E-4</v>
      </c>
      <c r="C106">
        <v>7.1000000000000002E-4</v>
      </c>
      <c r="D106">
        <v>3.0500000000000002E-3</v>
      </c>
      <c r="E106">
        <v>5.0099999999999997E-3</v>
      </c>
      <c r="F106">
        <v>1.2489999999999999E-2</v>
      </c>
      <c r="G106">
        <v>1.6039999999999999E-2</v>
      </c>
      <c r="H106">
        <v>1.1520000000000001E-2</v>
      </c>
      <c r="I106">
        <v>1.7239999999999998E-2</v>
      </c>
    </row>
    <row r="107" spans="1:9" x14ac:dyDescent="0.2">
      <c r="A107">
        <v>13</v>
      </c>
      <c r="B107">
        <v>6.6E-4</v>
      </c>
      <c r="C107">
        <v>5.6999999999999998E-4</v>
      </c>
      <c r="D107">
        <v>2.99E-3</v>
      </c>
      <c r="E107">
        <v>4.9899999999999996E-3</v>
      </c>
      <c r="F107">
        <v>1.255E-2</v>
      </c>
      <c r="G107">
        <v>1.502E-2</v>
      </c>
      <c r="H107">
        <v>1.0800000000000001E-2</v>
      </c>
      <c r="I107">
        <v>1.669E-2</v>
      </c>
    </row>
    <row r="108" spans="1:9" x14ac:dyDescent="0.2">
      <c r="A108">
        <v>13.5</v>
      </c>
      <c r="B108">
        <v>6.2E-4</v>
      </c>
      <c r="C108">
        <v>5.9000000000000003E-4</v>
      </c>
      <c r="D108">
        <v>2.7200000000000002E-3</v>
      </c>
      <c r="E108">
        <v>5.0200000000000002E-3</v>
      </c>
      <c r="F108">
        <v>1.1979999999999999E-2</v>
      </c>
      <c r="G108">
        <v>1.4250000000000001E-2</v>
      </c>
      <c r="H108">
        <v>1.051E-2</v>
      </c>
      <c r="I108">
        <v>1.6080000000000001E-2</v>
      </c>
    </row>
    <row r="109" spans="1:9" x14ac:dyDescent="0.2">
      <c r="A109">
        <v>14</v>
      </c>
      <c r="B109">
        <v>5.8E-4</v>
      </c>
      <c r="C109">
        <v>6.9999999999999999E-4</v>
      </c>
      <c r="D109">
        <v>2.7499999999999998E-3</v>
      </c>
      <c r="E109">
        <v>4.8199999999999996E-3</v>
      </c>
      <c r="F109">
        <v>1.112E-2</v>
      </c>
      <c r="G109">
        <v>1.3520000000000001E-2</v>
      </c>
      <c r="H109">
        <v>1.038E-2</v>
      </c>
      <c r="I109">
        <v>1.549E-2</v>
      </c>
    </row>
    <row r="110" spans="1:9" x14ac:dyDescent="0.2">
      <c r="A110">
        <v>14.5</v>
      </c>
      <c r="B110">
        <v>5.1000000000000004E-4</v>
      </c>
      <c r="C110">
        <v>5.5000000000000003E-4</v>
      </c>
      <c r="D110">
        <v>2.5000000000000001E-3</v>
      </c>
      <c r="E110">
        <v>4.4900000000000001E-3</v>
      </c>
      <c r="F110">
        <v>1.102E-2</v>
      </c>
      <c r="G110">
        <v>1.226E-2</v>
      </c>
      <c r="H110">
        <v>1.056E-2</v>
      </c>
      <c r="I110">
        <v>1.487E-2</v>
      </c>
    </row>
    <row r="111" spans="1:9" x14ac:dyDescent="0.2">
      <c r="A111">
        <v>15</v>
      </c>
      <c r="B111">
        <v>4.4000000000000002E-4</v>
      </c>
      <c r="C111">
        <v>6.2E-4</v>
      </c>
      <c r="D111">
        <v>2.64E-3</v>
      </c>
      <c r="E111">
        <v>4.4799999999999996E-3</v>
      </c>
      <c r="F111">
        <v>1.068E-2</v>
      </c>
      <c r="G111">
        <v>1.18E-2</v>
      </c>
      <c r="H111">
        <v>1.0290000000000001E-2</v>
      </c>
      <c r="I111">
        <v>1.473E-2</v>
      </c>
    </row>
    <row r="112" spans="1:9" x14ac:dyDescent="0.2">
      <c r="A112">
        <v>15.5</v>
      </c>
      <c r="B112">
        <v>6.3000000000000003E-4</v>
      </c>
      <c r="C112">
        <v>4.4999999999999999E-4</v>
      </c>
      <c r="D112">
        <v>2.4299999999999999E-3</v>
      </c>
      <c r="E112">
        <v>4.0400000000000002E-3</v>
      </c>
      <c r="F112">
        <v>1.0529999999999999E-2</v>
      </c>
      <c r="G112">
        <v>1.1560000000000001E-2</v>
      </c>
      <c r="H112">
        <v>9.6699999999999998E-3</v>
      </c>
      <c r="I112">
        <v>1.4120000000000001E-2</v>
      </c>
    </row>
    <row r="113" spans="1:9" x14ac:dyDescent="0.2">
      <c r="A113">
        <v>16</v>
      </c>
      <c r="B113">
        <v>4.2000000000000002E-4</v>
      </c>
      <c r="C113">
        <v>3.8999999999999999E-4</v>
      </c>
      <c r="D113">
        <v>2.1700000000000001E-3</v>
      </c>
      <c r="E113">
        <v>4.4600000000000004E-3</v>
      </c>
      <c r="F113">
        <v>9.3399999999999993E-3</v>
      </c>
      <c r="G113">
        <v>1.108E-2</v>
      </c>
      <c r="H113">
        <v>9.6399999999999993E-3</v>
      </c>
      <c r="I113">
        <v>1.325E-2</v>
      </c>
    </row>
    <row r="114" spans="1:9" x14ac:dyDescent="0.2">
      <c r="A114">
        <v>16.5</v>
      </c>
      <c r="B114">
        <v>4.4000000000000002E-4</v>
      </c>
      <c r="C114">
        <v>3.6000000000000002E-4</v>
      </c>
      <c r="D114">
        <v>2.3900000000000002E-3</v>
      </c>
      <c r="E114">
        <v>4.2500000000000003E-3</v>
      </c>
      <c r="F114">
        <v>8.4399999999999996E-3</v>
      </c>
      <c r="G114">
        <v>1.0200000000000001E-2</v>
      </c>
      <c r="H114">
        <v>9.4299999999999991E-3</v>
      </c>
      <c r="I114">
        <v>1.443E-2</v>
      </c>
    </row>
    <row r="115" spans="1:9" x14ac:dyDescent="0.2">
      <c r="A115">
        <v>17</v>
      </c>
      <c r="B115">
        <v>3.4000000000000002E-4</v>
      </c>
      <c r="C115">
        <v>4.2000000000000002E-4</v>
      </c>
      <c r="D115">
        <v>2.0600000000000002E-3</v>
      </c>
      <c r="E115">
        <v>3.9199999999999999E-3</v>
      </c>
      <c r="F115">
        <v>8.7200000000000003E-3</v>
      </c>
      <c r="G115">
        <v>1.0500000000000001E-2</v>
      </c>
      <c r="H115">
        <v>9.4500000000000001E-3</v>
      </c>
      <c r="I115">
        <v>1.418E-2</v>
      </c>
    </row>
    <row r="116" spans="1:9" x14ac:dyDescent="0.2">
      <c r="A116">
        <v>17.5</v>
      </c>
      <c r="B116">
        <v>3.1E-4</v>
      </c>
      <c r="C116">
        <v>3.8000000000000002E-4</v>
      </c>
      <c r="D116">
        <v>2.1299999999999999E-3</v>
      </c>
      <c r="E116">
        <v>4.1599999999999996E-3</v>
      </c>
      <c r="F116">
        <v>8.6700000000000006E-3</v>
      </c>
      <c r="G116">
        <v>9.7800000000000005E-3</v>
      </c>
      <c r="H116">
        <v>8.9300000000000004E-3</v>
      </c>
      <c r="I116">
        <v>1.47E-2</v>
      </c>
    </row>
    <row r="117" spans="1:9" x14ac:dyDescent="0.2">
      <c r="A117">
        <v>18</v>
      </c>
      <c r="B117">
        <v>2.7E-4</v>
      </c>
      <c r="C117">
        <v>3.3E-4</v>
      </c>
      <c r="D117">
        <v>1.81E-3</v>
      </c>
      <c r="E117">
        <v>3.9500000000000004E-3</v>
      </c>
      <c r="F117">
        <v>8.9700000000000005E-3</v>
      </c>
      <c r="G117">
        <v>1.001E-2</v>
      </c>
      <c r="H117">
        <v>8.9599999999999992E-3</v>
      </c>
      <c r="I117">
        <v>1.367E-2</v>
      </c>
    </row>
    <row r="118" spans="1:9" x14ac:dyDescent="0.2">
      <c r="A118">
        <v>18.5</v>
      </c>
      <c r="B118">
        <v>2.1000000000000001E-4</v>
      </c>
      <c r="C118">
        <v>2.9999999999999997E-4</v>
      </c>
      <c r="D118">
        <v>1.74E-3</v>
      </c>
      <c r="E118">
        <v>3.6800000000000001E-3</v>
      </c>
      <c r="F118">
        <v>8.6199999999999992E-3</v>
      </c>
      <c r="G118">
        <v>1.005E-2</v>
      </c>
      <c r="H118">
        <v>8.26E-3</v>
      </c>
      <c r="I118">
        <v>1.349E-2</v>
      </c>
    </row>
    <row r="119" spans="1:9" x14ac:dyDescent="0.2">
      <c r="A119">
        <v>19</v>
      </c>
      <c r="B119">
        <v>2.3000000000000001E-4</v>
      </c>
      <c r="C119">
        <v>2.7E-4</v>
      </c>
      <c r="D119">
        <v>1.7799999999999999E-3</v>
      </c>
      <c r="E119">
        <v>3.65E-3</v>
      </c>
      <c r="F119">
        <v>7.9299999999999995E-3</v>
      </c>
      <c r="G119">
        <v>9.1199999999999996E-3</v>
      </c>
      <c r="H119">
        <v>8.7799999999999996E-3</v>
      </c>
      <c r="I119">
        <v>1.354E-2</v>
      </c>
    </row>
    <row r="120" spans="1:9" x14ac:dyDescent="0.2">
      <c r="A120">
        <v>19.5</v>
      </c>
      <c r="B120">
        <v>2.5000000000000001E-4</v>
      </c>
      <c r="C120">
        <v>1.6000000000000001E-4</v>
      </c>
      <c r="D120">
        <v>1.5900000000000001E-3</v>
      </c>
      <c r="E120">
        <v>3.16E-3</v>
      </c>
      <c r="F120">
        <v>7.5700000000000003E-3</v>
      </c>
      <c r="G120">
        <v>9.2999999999999992E-3</v>
      </c>
      <c r="H120">
        <v>8.9099999999999995E-3</v>
      </c>
      <c r="I120">
        <v>1.3509999999999999E-2</v>
      </c>
    </row>
    <row r="121" spans="1:9" x14ac:dyDescent="0.2">
      <c r="A121">
        <v>20</v>
      </c>
      <c r="B121">
        <v>1.1E-4</v>
      </c>
      <c r="C121">
        <v>2.1000000000000001E-4</v>
      </c>
      <c r="D121">
        <v>1.5900000000000001E-3</v>
      </c>
      <c r="E121">
        <v>3.31E-3</v>
      </c>
      <c r="F121">
        <v>7.9399999999999991E-3</v>
      </c>
      <c r="G121">
        <v>8.5500000000000003E-3</v>
      </c>
      <c r="H121">
        <v>8.4100000000000008E-3</v>
      </c>
      <c r="I121">
        <v>1.3299999999999999E-2</v>
      </c>
    </row>
    <row r="122" spans="1:9" x14ac:dyDescent="0.2">
      <c r="A122">
        <v>20.5</v>
      </c>
      <c r="B122">
        <v>1.8000000000000001E-4</v>
      </c>
      <c r="C122">
        <v>2.4000000000000001E-4</v>
      </c>
      <c r="D122">
        <v>1.47E-3</v>
      </c>
      <c r="E122">
        <v>3.5200000000000001E-3</v>
      </c>
      <c r="F122">
        <v>7.5700000000000003E-3</v>
      </c>
      <c r="G122">
        <v>7.9699999999999997E-3</v>
      </c>
      <c r="H122">
        <v>8.6499999999999997E-3</v>
      </c>
      <c r="I122">
        <v>1.3820000000000001E-2</v>
      </c>
    </row>
    <row r="123" spans="1:9" x14ac:dyDescent="0.2">
      <c r="A123">
        <v>21</v>
      </c>
      <c r="B123">
        <v>1.9000000000000001E-4</v>
      </c>
      <c r="C123">
        <v>2.0000000000000001E-4</v>
      </c>
      <c r="D123">
        <v>1.4499999999999999E-3</v>
      </c>
      <c r="E123">
        <v>3.31E-3</v>
      </c>
      <c r="F123">
        <v>6.9300000000000004E-3</v>
      </c>
      <c r="G123">
        <v>8.2500000000000004E-3</v>
      </c>
      <c r="H123">
        <v>8.94E-3</v>
      </c>
      <c r="I123">
        <v>1.2529999999999999E-2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Protons</vt:lpstr>
      <vt:lpstr>Electrons</vt:lpstr>
    </vt:vector>
  </TitlesOfParts>
  <Company>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Jones</dc:creator>
  <cp:lastModifiedBy>Microsoft Office User</cp:lastModifiedBy>
  <dcterms:created xsi:type="dcterms:W3CDTF">2018-03-23T21:20:42Z</dcterms:created>
  <dcterms:modified xsi:type="dcterms:W3CDTF">2019-03-13T21:44:57Z</dcterms:modified>
</cp:coreProperties>
</file>